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ZeroShot_WOK_Output_Corrected" sheetId="1" r:id="rId4"/>
    <sheet state="visible" name="Sheet1" sheetId="2" r:id="rId5"/>
    <sheet state="visible" name="Sheet2" sheetId="3" r:id="rId6"/>
  </sheets>
  <definedNames>
    <definedName hidden="1" localSheetId="1" name="_xlnm._FilterDatabase">Sheet1!$A$1:$A$3249</definedName>
    <definedName hidden="1" localSheetId="2" name="_xlnm._FilterDatabase">Sheet2!$A$1:$A$1625</definedName>
  </definedNames>
  <calcPr/>
</workbook>
</file>

<file path=xl/sharedStrings.xml><?xml version="1.0" encoding="utf-8"?>
<sst xmlns="http://schemas.openxmlformats.org/spreadsheetml/2006/main" count="19498" uniqueCount="5354">
  <si>
    <t>category</t>
  </si>
  <si>
    <t>subcategory</t>
  </si>
  <si>
    <t>knowledge</t>
  </si>
  <si>
    <t>premise</t>
  </si>
  <si>
    <t>hypothesis</t>
  </si>
  <si>
    <t>binary_classification_label</t>
  </si>
  <si>
    <t>author</t>
  </si>
  <si>
    <t>GPT3Pred</t>
  </si>
  <si>
    <t>attribute_comparison</t>
  </si>
  <si>
    <t>account_balance</t>
  </si>
  <si>
    <t>One can not withdraw more money than the amount in their bank account</t>
  </si>
  <si>
    <t>Charlie has 622 dollars in his account. He wants to buy a bike.</t>
  </si>
  <si>
    <t>The cost of the vehicle is 500. Charlie could buy the vehicle from his account.</t>
  </si>
  <si>
    <t>Neeraj</t>
  </si>
  <si>
    <t>The cost of the vehicle is 800. Charlie could buy the vehicle from his account.</t>
  </si>
  <si>
    <t>Jackson wants to buy a sports car. He has 534 dollars in his bank account.</t>
  </si>
  <si>
    <t>The cost of the vehicle is 500. Jackson could buy the vehicle from his account.</t>
  </si>
  <si>
    <t>The cost of the vehicle is 700. Jackson could buy the vehicle from his account.</t>
  </si>
  <si>
    <t>Cost of a bike is 692 dollars. William wants to buy this bike.</t>
  </si>
  <si>
    <t>William has 700 dollars in his account. William could buy the vehicle from his account.</t>
  </si>
  <si>
    <t>William has 550 dollars in his account. William could buy the vehicle from his account.</t>
  </si>
  <si>
    <t>Cost of a bike is 552 dollars. Nicolas wants to buy this bike.</t>
  </si>
  <si>
    <t>Nicolas has 650 dollars in his account. Nicolas could buy the vehicle from his account.</t>
  </si>
  <si>
    <t>Nicolas has 450 dollars in his account. Nicolas could buy the vehicle from his account.</t>
  </si>
  <si>
    <t>age</t>
  </si>
  <si>
    <t>Son's age would be less than that of the father</t>
  </si>
  <si>
    <t>Cole is 72 years old.</t>
  </si>
  <si>
    <t>Cole's son could be 22 years old.</t>
  </si>
  <si>
    <t>Cole's son could be 97 years old.</t>
  </si>
  <si>
    <t>Andrew is 65 years old.</t>
  </si>
  <si>
    <t>Andrew's son could be 15 years old.</t>
  </si>
  <si>
    <t>Andrew's son could be 90 years old.</t>
  </si>
  <si>
    <t>Jesse is 27 years old.</t>
  </si>
  <si>
    <t>Jesse's father could be 75 years old.</t>
  </si>
  <si>
    <t>Jesse's father could be 0 years old.</t>
  </si>
  <si>
    <t>Gabriel is 31 years old.</t>
  </si>
  <si>
    <t>Gabriel's father could be 75 years old.</t>
  </si>
  <si>
    <t>Gabriel's father could be 25 years old.</t>
  </si>
  <si>
    <t>Elder person has more age than a younger person</t>
  </si>
  <si>
    <t>Abraham has a brother who is older than him, the age of his brother is 26 years old.</t>
  </si>
  <si>
    <t>Abraham could be 23 years old.</t>
  </si>
  <si>
    <t>Abraham could be 33 years old.</t>
  </si>
  <si>
    <t>Bentley has a cousin who is older than him, the age of his cousin is 22 years old.</t>
  </si>
  <si>
    <t>Bentley could be 12 years old.</t>
  </si>
  <si>
    <t>Bentley could be 24 years old.</t>
  </si>
  <si>
    <t>Henry's younger sister is 47 years old.</t>
  </si>
  <si>
    <t>Henry could be 54 years old.</t>
  </si>
  <si>
    <t>Henry could be 41 years old.</t>
  </si>
  <si>
    <t>Arthur's younger brother is 47 years old.</t>
  </si>
  <si>
    <t>Arthur could be 49 years old.</t>
  </si>
  <si>
    <t>Arthur could be 42 years old.</t>
  </si>
  <si>
    <t>area_and_resistance</t>
  </si>
  <si>
    <t>Resistance is inversely proportional to the area of the metalic wire</t>
  </si>
  <si>
    <t>Victor's experiment is to observe the relationship between resistance and area using two similar wires of different areas. The area of the wire with larger resistance is 32 units.</t>
  </si>
  <si>
    <t>Area of the other wire could be 35 units.</t>
  </si>
  <si>
    <t>Area of the other wire could be 25 units.</t>
  </si>
  <si>
    <t>Brandon's experiment is to observe the relationship between resistance and area using two similar wires of different areas. The area of the wire with larger resistance is 48 units.</t>
  </si>
  <si>
    <t>Area of the other wire could be 54 units.</t>
  </si>
  <si>
    <t>Area of the other wire could be 45 units.</t>
  </si>
  <si>
    <t>Oliver learns about the relation of resistance and area using two wires which are similar with different areas. 23 units is the resistance of wire which has larger area.</t>
  </si>
  <si>
    <t>Resistance of the other wire could be 32 units.</t>
  </si>
  <si>
    <t>Resistance of the other wire could be 16 units.</t>
  </si>
  <si>
    <t>Gabriel's experiment is to observe the relationship between resistance and area using two similar wires of different areas. The resistance of the wire with larger area is 37 units.</t>
  </si>
  <si>
    <t>Resistance of the other wire could be 42 units.</t>
  </si>
  <si>
    <t>Resistance of the other wire could be 34 units.</t>
  </si>
  <si>
    <t>Isaac learns about the relation of resistance and area using two wires. 25 units is the area of wire which has smaller resistance.</t>
  </si>
  <si>
    <t>Area of the other wire could be 24 units.</t>
  </si>
  <si>
    <t>Area of the other wire could be 31 units.</t>
  </si>
  <si>
    <t>Maxwell learns about the relation of resistance and area using two wires. 31 units is the area of wire which has smaller resistance.</t>
  </si>
  <si>
    <t>Area of the other wire could be 30 units.</t>
  </si>
  <si>
    <t>Area of the other wire could be 37 units.</t>
  </si>
  <si>
    <t>Victor's experiment is to observe the relationship between resistance and area using two similar wires of different areas. The resistance of the wire with smaller area is 40 units.</t>
  </si>
  <si>
    <t>Resistance of the other wire could be 43 units.</t>
  </si>
  <si>
    <t>Julian's experiment is to observe the relationship between resistance and area using two similar wires of different areas. The resistance of the wire with smaller area is 40 units.</t>
  </si>
  <si>
    <t>Resistance of the other wire could be 38 units.</t>
  </si>
  <si>
    <t>at_least</t>
  </si>
  <si>
    <t>If each member contributes at least 1 then total would be more than the number of contributors</t>
  </si>
  <si>
    <t>Jude hosted a birthday party in which 28 people came. Each person gave at least 1 gift to Jude.</t>
  </si>
  <si>
    <t>Total number of gifts could be 36.</t>
  </si>
  <si>
    <t>Total number of gifts could be 23.</t>
  </si>
  <si>
    <t>Gabriel and his wife threw an anniversary party to their family and friends. A total of 26 people came to their party who also brought atleast 1 gift.</t>
  </si>
  <si>
    <t>Total number of gifts could be 26.</t>
  </si>
  <si>
    <t>Total number of gifts could be 22.</t>
  </si>
  <si>
    <t>Kevin hosted a birthday party in which 44 people came. Only a few people brought a gift and none of them gave more than one gift.</t>
  </si>
  <si>
    <t>Total number of gifts could be 43.</t>
  </si>
  <si>
    <t>Total number of gifts could be 45.</t>
  </si>
  <si>
    <t>Robert and his wife threw an anniversary party to their family and friends. A total of 26 people were invited to their party. Robert wanted to buy atleast 1 chocolate for each person.</t>
  </si>
  <si>
    <t>Robert can buy a total of 27 chocolates.</t>
  </si>
  <si>
    <t>Robert can buy a total of 23 chocolates.</t>
  </si>
  <si>
    <t>Michael and his wife threw an anniversary party to their family and friends. A total of 41 people came to their party but only few of them brought atleast a gift and none of them brought more than one gift.</t>
  </si>
  <si>
    <t>Total number of gifts could be 40.</t>
  </si>
  <si>
    <t>Total number of gifts could be 44.</t>
  </si>
  <si>
    <t>Daniel is hosting a birthday party in which 45 people are expected to come. Daniel wants to buy at least 1 chocolate for each person.</t>
  </si>
  <si>
    <t>Daniel can buy a total of 48 chocolates.</t>
  </si>
  <si>
    <t>Daniel can buy a total of 38 chocolates.</t>
  </si>
  <si>
    <t>Lucas is hosting a birthday party in which 20 people are expected to come. Lucas wants to buy at least 1 chocolate for each person.</t>
  </si>
  <si>
    <t>Lucas can buy a total of 23 chocolates.</t>
  </si>
  <si>
    <t>Lucas can buy a total of 19 chocolates.</t>
  </si>
  <si>
    <t>Bennett and his wife threw an anniversary party to their family and friends. A total of 35 people were invited to their party. Bennett wanted to buy atleast 1 chocolate for each person.</t>
  </si>
  <si>
    <t>Bennett can buy a total of 42 chocolates.</t>
  </si>
  <si>
    <t>Bennett can buy a total of 26 chocolates.</t>
  </si>
  <si>
    <t>density</t>
  </si>
  <si>
    <t>A liquid with lesser density floats on another liquid</t>
  </si>
  <si>
    <t>Density of a liquid is 16 units. It floats on another liquid.</t>
  </si>
  <si>
    <t>Density of the other liquid could be 19 units.</t>
  </si>
  <si>
    <t>Density of the other liquid could be 16 units.</t>
  </si>
  <si>
    <t>Mateo has two different liquids in a flask. One of them floats over the other liquid has density of 13 units</t>
  </si>
  <si>
    <t>Density of the other liquid could be 15 units.</t>
  </si>
  <si>
    <t>Density of the other liquid could be 8 units.</t>
  </si>
  <si>
    <t>Miles has two different liquids in a flask.Density of one of them is 12 units on which another liquid floats</t>
  </si>
  <si>
    <t>Density of the other liquid could be 11 units.</t>
  </si>
  <si>
    <t>Density of the other liquid could be 13 units.</t>
  </si>
  <si>
    <t>Ryan has two different liquids in a flask.Density of one of them is 17 units on which another liquid floats</t>
  </si>
  <si>
    <t>Density of the other liquid could be 21 units.</t>
  </si>
  <si>
    <t>direct_comparison</t>
  </si>
  <si>
    <t>Smaller planet has a smaller radius in comparison to a larger planet</t>
  </si>
  <si>
    <t>Radius of planet A is smaller than that of planet B. 23 units is the radius of planet B</t>
  </si>
  <si>
    <t>Radius of planet A could be 13 units.</t>
  </si>
  <si>
    <t>Radius of planet A could be 23 units.</t>
  </si>
  <si>
    <t>Radius of planet A is smaller than that of planet B. 48 units is the radius of planet B</t>
  </si>
  <si>
    <t>Radius of planet A could be 38 units.</t>
  </si>
  <si>
    <t>Radius of planet A could be 49 units.</t>
  </si>
  <si>
    <t>Bigger library can accomodate more books</t>
  </si>
  <si>
    <t>There is a bigger library nearby. The library can accommodate 60 books.</t>
  </si>
  <si>
    <t>The capacity of the bigger library could be 66.</t>
  </si>
  <si>
    <t>The capacity of the bigger library could be 52.</t>
  </si>
  <si>
    <t>A library can accommodate 40 books. There is a bigger library nearby.</t>
  </si>
  <si>
    <t>The capacity of the bigger library could be 48.</t>
  </si>
  <si>
    <t>The capacity of the bigger library could be 40.</t>
  </si>
  <si>
    <t>Cheaper thing costs less money</t>
  </si>
  <si>
    <t>David went to a shop to buy a ring for his wife. He had low budget, so instead of a ring whose cost was 41 thousand dollars he bought a ring which was cheaper than the other ring.</t>
  </si>
  <si>
    <t>The cost of the ring that David bought could be 38 thousand dollars.</t>
  </si>
  <si>
    <t>The cost of the ring that David bought could be 50 thousand dollars.</t>
  </si>
  <si>
    <t>Robert wants to buy a ring for this wife. The cost of one ring is 39 thousand dollars but he bought the other ring as it was cheaper.</t>
  </si>
  <si>
    <t>The cost of the ring that Robert bought could be 34 thousand dollars.</t>
  </si>
  <si>
    <t>The cost of the ring that Robert bought could be 42 thousand dollars.</t>
  </si>
  <si>
    <t>Expensive thing costs more money</t>
  </si>
  <si>
    <t>Julian went to a shop to buy a ring for his wife. He had very high budget, so instead of a ring whose cost was 43 thousand dollars he bought a ring which was expensive than the other ring.</t>
  </si>
  <si>
    <t>The cost of the ring that Julian bought could be 47 thousand dollars.</t>
  </si>
  <si>
    <t>The cost of the ring that Julian bought could be 33 thousand dollars.</t>
  </si>
  <si>
    <t>Logan went to a shop to buy a ring for his wife. He had very high budget, so instead of a ring whose cost was 31 thousand dollars he bought a ring which was expensive than the other ring.</t>
  </si>
  <si>
    <t>The cost of the ring that Logan bought could be 38 thousand dollars.</t>
  </si>
  <si>
    <t>The cost of the ring that Logan bought could be 23 thousand dollars.</t>
  </si>
  <si>
    <t>Larger duration means more time</t>
  </si>
  <si>
    <t>Leon took 55 minutes to finish the homework. His friend Jamie is weak in studies. Jamie took longer to finish the homework.</t>
  </si>
  <si>
    <t>Jamie could have taken 56 minutes.</t>
  </si>
  <si>
    <t>Jamie could have taken 49 minutes.</t>
  </si>
  <si>
    <t>Antonio took 46 minutes to finish the homework. His friend Jamie is weak in studies. Jamie took longer to finish the homework.</t>
  </si>
  <si>
    <t>Jamie could have taken 50 minutes.</t>
  </si>
  <si>
    <t>Jamie could have taken 37 minutes.</t>
  </si>
  <si>
    <t>bigger circle has larger area</t>
  </si>
  <si>
    <t>Daniel and his Nancy's both drew a cricle on a paper. Daniel's circle area was 20 sq units and his friend Nancy drew a cricle with larger radius around it.</t>
  </si>
  <si>
    <t>Area of Nancy's circle could be 23 sq units.</t>
  </si>
  <si>
    <t>Area of Nancy's circle could be 20 sq units.</t>
  </si>
  <si>
    <t>Kevin and his Nancy's both drew a cricle on a paper. Kevin's circle area was 33 sq units and his friend Nancy drew a cricle with larger radius around it.</t>
  </si>
  <si>
    <t>Area of Nancy's circle could be 40 sq units.</t>
  </si>
  <si>
    <t>Area of Nancy's circle could be 30 sq units.</t>
  </si>
  <si>
    <t>smaller circle has smaller area</t>
  </si>
  <si>
    <t>Ashton drew a circle of area 28 sq units. Then, his friend Nancy drew a circle of within it.</t>
  </si>
  <si>
    <t>Area of Nancy's circle could be 24 sq units.</t>
  </si>
  <si>
    <t>Area of Nancy's circle could be 37 sq units.</t>
  </si>
  <si>
    <t>John drew a circle of area 30 sq units. Then, his friend Nancy drew a circle of within it.</t>
  </si>
  <si>
    <t>Area of Nancy's circle could be 33 sq units.</t>
  </si>
  <si>
    <t>Planet A is bigger in radius that planet B. The radius of planet B is 20 units.</t>
  </si>
  <si>
    <t>Radius of planet A could be 25 units.</t>
  </si>
  <si>
    <t>Radius of planet A could be 12 units.</t>
  </si>
  <si>
    <t>Planet A is bigger in radius that planet B. The radius of planet B is 48 units.</t>
  </si>
  <si>
    <t>Radius of planet A could be 57 units.</t>
  </si>
  <si>
    <t>Radius of planet A could be 39 units.</t>
  </si>
  <si>
    <t>Planet A is smaller in radius that planet B. The radius of planet A is 32 units.</t>
  </si>
  <si>
    <t>Radius of planet B could be 41 units.</t>
  </si>
  <si>
    <t>Radius of planet B could be 29 units.</t>
  </si>
  <si>
    <t>Planet A is smaller in radius that planet B. The radius of planet A is 28 units.</t>
  </si>
  <si>
    <t>Radius of planet B could be 35 units.</t>
  </si>
  <si>
    <t>Radius of planet B could be 23 units.</t>
  </si>
  <si>
    <t>Planet A is bigger in radius that planet B. The radius of planet A is 43 units.</t>
  </si>
  <si>
    <t>Radius of planet B could be 36 units.</t>
  </si>
  <si>
    <t>Radius of planet B could be 49 units.</t>
  </si>
  <si>
    <t>Parker studied about two planets A and B. 34 units is the radius of planet A and is bigger in radius than planet B.</t>
  </si>
  <si>
    <t>Radius of planet B could be 30 units.</t>
  </si>
  <si>
    <t>Radius of planet B could be 34 units.</t>
  </si>
  <si>
    <t>More weight implies an object is heavier</t>
  </si>
  <si>
    <t>Evan bought two cans and while loading them into a truck, Evan felt that the first can is heavier than the second. The weight of the first can is 42 units.</t>
  </si>
  <si>
    <t>Weight of the second can could be 37 units.</t>
  </si>
  <si>
    <t>Weight of the second can could be 46 units.</t>
  </si>
  <si>
    <t>Sebastian bought two cans and while loading them into a truck, Sebastian felt that the first can is heavier than the second. The weight of the first can is 40 units.</t>
  </si>
  <si>
    <t>Weight of the second can could be 20 units.</t>
  </si>
  <si>
    <t>Weight of the second can could be 44 units.</t>
  </si>
  <si>
    <t>Logan bought two cans and while loading them into a truck, Logan felt that the second can is heavier than the first. The weight of the first can is 51 units.</t>
  </si>
  <si>
    <t>Weight of the second can could be 60 units.</t>
  </si>
  <si>
    <t>Weight of the second can could be 41 units.</t>
  </si>
  <si>
    <t>Leo bought two cans and while loading them into a truck, Leo felt that the second can is heavier than the first. The weight of the first can is 36 units.</t>
  </si>
  <si>
    <t>Weight of the second can could be 34 units.</t>
  </si>
  <si>
    <t>Adam bought two cans and while loading them into a truck, Adam felt that the first can is heavier than the second. The weight of the second can is 37 units.</t>
  </si>
  <si>
    <t>Weight of the first can could be 41 units.</t>
  </si>
  <si>
    <t>Weight of the first can could be 29 units.</t>
  </si>
  <si>
    <t>Leo bought two cans and while loading them into a truck, Leo felt that the first can is heavier than the second. The weight of the second can is 25 units.</t>
  </si>
  <si>
    <t>Weight of the first can could be 32 units.</t>
  </si>
  <si>
    <t>Weight of the first can could be 23 units.</t>
  </si>
  <si>
    <t>Leon has two cans. The first can is lighter than the second can. The weight of second can is 49 units.</t>
  </si>
  <si>
    <t>Weight of the first can could be 42 units.</t>
  </si>
  <si>
    <t>Weight of the first can could be 49 units.</t>
  </si>
  <si>
    <t>Joseph has two cans. The first can is lighter than the second can. The weight of second can is 53 units.</t>
  </si>
  <si>
    <t>Weight of the first can could be 52 units.</t>
  </si>
  <si>
    <t>Weight of the first can could be 53 units.</t>
  </si>
  <si>
    <t>Less number implies that an object has lesser count</t>
  </si>
  <si>
    <t>There are 54 schools in a village and lesser number of hospitals.</t>
  </si>
  <si>
    <t>The number of hospitals in the village could be 53.</t>
  </si>
  <si>
    <t>The number of hospitals in the village could be 57.</t>
  </si>
  <si>
    <t>There are 28 schools in a village and lesser number of hospitals.</t>
  </si>
  <si>
    <t>The number of hospitals in the village could be 26.</t>
  </si>
  <si>
    <t>The number of hospitals in the village could be 28.</t>
  </si>
  <si>
    <t>distance</t>
  </si>
  <si>
    <t>It takes more time to cover larger distance than shorter distance</t>
  </si>
  <si>
    <t>Two girls who walk at the same speed study in the same school. The girl who stays closer to the school takes 17 minutes to travel from home to school.</t>
  </si>
  <si>
    <t>The other girl could take 26 minutes to travel from her home to school.</t>
  </si>
  <si>
    <t>The other girl could take 16 minutes to travel from her home to school.</t>
  </si>
  <si>
    <t>Two girls who walk at the same speed study in the same school. The girl who stays closer to the school takes 13 minutes to travel from home to school.</t>
  </si>
  <si>
    <t>The other girl could take 17 minutes to travel from her home to school.</t>
  </si>
  <si>
    <t>The other girl could take 4 minutes to travel from her home to school.</t>
  </si>
  <si>
    <t>Two girls study in same school. Then speed of walikng of both the girls is same. One of the girsl stays farther from the school, so she takes 17 minutes to travel from home to school</t>
  </si>
  <si>
    <t>The other girl could take 10 minutes to travel from her home to school.</t>
  </si>
  <si>
    <t>The other girl could take 24 minutes to travel from her home to school.</t>
  </si>
  <si>
    <t>Two girls study in same school. Then speed of walikng of both the girls is same. One of the girsl stays farther from the school, so she takes 27 minutes to travel from home to school</t>
  </si>
  <si>
    <t>The other girl could take 18 minutes to travel from her home to school.</t>
  </si>
  <si>
    <t>The other girl could take 32 minutes to travel from her home to school.</t>
  </si>
  <si>
    <t>Lincoln recently bought a new house, because his other house was far from his school, so he bought a house which was closer to his school. From his previous house he used to take 30 minutes to travel to his school</t>
  </si>
  <si>
    <t>Now, it could take Lincoln 26 minutes to travel from home to school.</t>
  </si>
  <si>
    <t>Now, it could take Lincoln 35 minutes to travel from home to school.</t>
  </si>
  <si>
    <t>Judah recently bought a new house, because his other house was far from his school, so he bought a house which was closer to his school. From his previous house he used to take 20 minutes to travel to his school</t>
  </si>
  <si>
    <t>Now, it could take Judah 11 minutes to travel from home to school.</t>
  </si>
  <si>
    <t>Now, it could take Judah 24 minutes to travel from home to school.</t>
  </si>
  <si>
    <t>Ashton recently bought a new house, farther from his school, so he bought a house which was closer to his school. From his previous house he used to take 26 minutes to travel to his school</t>
  </si>
  <si>
    <t>Now, it could take Ashton 27 minutes to travel from home to school.</t>
  </si>
  <si>
    <t>Now, it could take Ashton 19 minutes to travel from home to school.</t>
  </si>
  <si>
    <t>Nathan recently shifted farther from his school. It used to take him 15 minutes to travel from his previous home to shcool.</t>
  </si>
  <si>
    <t>Now, it could take Nathan 21 minutes to travel from home to school.</t>
  </si>
  <si>
    <t>Now, it could take Nathan 10 minutes to travel from home to school.</t>
  </si>
  <si>
    <t>Two girls study in same school. The speed of walikng of both the girls is same. One of the girl takes more time to travel from home to school lives 12 metres away from school.</t>
  </si>
  <si>
    <t>The other girl could be staying 10 meters from school.</t>
  </si>
  <si>
    <t>The other girl could be staying 12 meters from school.</t>
  </si>
  <si>
    <t>Two girls study in same school. The speed of walikng of both the girls is same. One of the girl takes more time to travel from home to school lives 16 metres away from school.</t>
  </si>
  <si>
    <t>The other girl could be staying 11 meters from school.</t>
  </si>
  <si>
    <t>The other girl could be staying 21 meters from school.</t>
  </si>
  <si>
    <t>Two girls study in same school. The speed of walikng of both the girls is same. One of the girl takes less time to travel from home to school lives 25 metres away from school.</t>
  </si>
  <si>
    <t>The other girl could take 33 minutes to travel from her home to school.</t>
  </si>
  <si>
    <t>The other girl could take 21 minutes to travel from her home to school.</t>
  </si>
  <si>
    <t>Two girls study in same school. The speed of walikng of both the girls is same. One of the girl takes less time to travel from home to school lives 12 metres away from school.</t>
  </si>
  <si>
    <t>The other girl could take 8 minutes to travel from her home to school.</t>
  </si>
  <si>
    <t>electric_bill</t>
  </si>
  <si>
    <t>Electric bill of two houses combined is more than that of an individual house</t>
  </si>
  <si>
    <t>Julian's electric bill for this month is 510 dollars. Julian has to pay electric bill of his brother's home also.</t>
  </si>
  <si>
    <t>The combined electric bill could be 560 dollars.</t>
  </si>
  <si>
    <t>The combined electric bill could be 310 dollars.</t>
  </si>
  <si>
    <t>Jace pays electric bill for his house and his brother's house every month. His bill for this month was 549 dollars.</t>
  </si>
  <si>
    <t>The combined electric bill could be 649 dollars.</t>
  </si>
  <si>
    <t>The combined electric bill could be 399 dollars.</t>
  </si>
  <si>
    <t>elephant_size</t>
  </si>
  <si>
    <t>Elephant is huge in comparison to size of a human</t>
  </si>
  <si>
    <t>2 humans can be fitted in a room up to the full capacity of the room.</t>
  </si>
  <si>
    <t>0 elephants can fit in that room.</t>
  </si>
  <si>
    <t>10 elephants can fit in that room.</t>
  </si>
  <si>
    <t>A room has just enough space to fit in 3 humans</t>
  </si>
  <si>
    <t>20 elephants can fit in that room.</t>
  </si>
  <si>
    <t>family</t>
  </si>
  <si>
    <t>Family consists of all the members</t>
  </si>
  <si>
    <t>Arthur is a person, who is father of  few daughters and 2 sons.</t>
  </si>
  <si>
    <t>Arthur's could be having 3 kids.</t>
  </si>
  <si>
    <t>Arthur's could be having 0 kids.</t>
  </si>
  <si>
    <t>Brandon is a person, who is father of  few daughters and 2 sons.</t>
  </si>
  <si>
    <t>Brandon's could be having 6 kids.</t>
  </si>
  <si>
    <t>Brandon's could be having 0 kids.</t>
  </si>
  <si>
    <t>force_opposite_direction</t>
  </si>
  <si>
    <t>If force is applied in the opposite direction it decreases the speed of cart</t>
  </si>
  <si>
    <t>Mateo is pushing a cart. He is managing to push the cart a speed of 19 units. Then, his friend starts to apply force in the opposite direction.</t>
  </si>
  <si>
    <t>They could manage to push the cart at a speed of 16.</t>
  </si>
  <si>
    <t>They could manage to push the cart at a speed of 22.</t>
  </si>
  <si>
    <t>Aaron pushes a cart with speed of 11, then after sometime his friend starts helping him, and applies the force in opposite direction as Aaron is applying.</t>
  </si>
  <si>
    <t>They could manage to push the cart at a speed of 10.</t>
  </si>
  <si>
    <t>They could manage to push the cart at a speed of 12.</t>
  </si>
  <si>
    <t>force_same_direction</t>
  </si>
  <si>
    <t>If force is applied in the same direction it increases the speed of cart</t>
  </si>
  <si>
    <t>Daniel is pushing a cart. He is managing to push the cart a speed of 11 units. Then, his friend starts to apply force with him in the same direction.</t>
  </si>
  <si>
    <t>They could manage to push the cart at a speed of 14.</t>
  </si>
  <si>
    <t>Kevin is pushing a cart. He is managing to push the cart a speed of 12 units. Then, his friend starts to apply force with him in the same direction.</t>
  </si>
  <si>
    <t>They could manage to push the cart at a speed of 15.</t>
  </si>
  <si>
    <t>They could manage to push the cart at a speed of 11.</t>
  </si>
  <si>
    <t>gift_wrapper</t>
  </si>
  <si>
    <t>Gift wrapper needs to be of larger area than the object it needs to wrap</t>
  </si>
  <si>
    <t>Eric has to wrap a box of area 32 units so he buys a wrapper for this box.</t>
  </si>
  <si>
    <t>A wrapper that can completely wrap this box could be of area 40 units.</t>
  </si>
  <si>
    <t>A wrapper that can completely wrap this box could be of area 24 units.</t>
  </si>
  <si>
    <t>Oliver is buying a gift for a friend. The gift box has an area of 23 units Oliver wants to buy a wrapper for this box.</t>
  </si>
  <si>
    <t>A wrapper that can completely wrap this box could be of area 25 units.</t>
  </si>
  <si>
    <t>A wrapper that can completely wrap this box could be of area 19 units.</t>
  </si>
  <si>
    <t>Dylan wants to wrap a gift box for a friend. The wrapper has an area of 29 units.</t>
  </si>
  <si>
    <t>This wrapper can be used to completely wrap a box of area 23 units.</t>
  </si>
  <si>
    <t>This wrapper can be used to completely wrap a box of area 37 units.</t>
  </si>
  <si>
    <t>Jameson wants to wrap a gift box for a friend. The wrapper has an area of 46 units.</t>
  </si>
  <si>
    <t>This wrapper can be used to completely wrap a box of area 39 units.</t>
  </si>
  <si>
    <t>This wrapper can be used to completely wrap a box of area 53 units.</t>
  </si>
  <si>
    <t>cover</t>
  </si>
  <si>
    <t>Cloth needs to be of larger area than the object it needs to cover</t>
  </si>
  <si>
    <t>Leo has to cover marble of area 20 units. He wants to cover the marbel with cloth in order to protect it from rain.</t>
  </si>
  <si>
    <t>It can be completely covered by a cloth of area 22 units.</t>
  </si>
  <si>
    <t>It can be completely covered by a cloth of area 16 units.</t>
  </si>
  <si>
    <t>Andrew has to cover marble of area 48 units. He wants to cover the marbel with cloth in order to protect it from rain.</t>
  </si>
  <si>
    <t>A cloth of area 52 units can completely cover the marble.</t>
  </si>
  <si>
    <t>A cloth of area 42 units can completely cover the marble.</t>
  </si>
  <si>
    <t>gravity</t>
  </si>
  <si>
    <t>Gravitational pull decreases as the distance from Earth increases</t>
  </si>
  <si>
    <t>The gravitational pull 1000 units above the Earth's surface is 5.</t>
  </si>
  <si>
    <t>Gravitational pull 6000 units above the Earth's surface could be 4.</t>
  </si>
  <si>
    <t>Gravitational pull 6000 units above the Earth's surface could be 8.</t>
  </si>
  <si>
    <t>The gravitational pull 1000 units above the Earth's surface is 8.</t>
  </si>
  <si>
    <t>Gravitational pull 6000 units above the Earth's surface could be 5.</t>
  </si>
  <si>
    <t>Gravitational pull 6000 units above the Earth's surface could be 10.</t>
  </si>
  <si>
    <t>5 is the gravitational pull 1000 units above the Earth's surface.</t>
  </si>
  <si>
    <t>Gravitational pull 600 units above the Earth's surface could be 7.</t>
  </si>
  <si>
    <t>Gravitational pull 600 units above the Earth's surface could be 1.</t>
  </si>
  <si>
    <t>Gravitational pull 600 units above the Earth's surface could be 3.</t>
  </si>
  <si>
    <t>height_and_potential_energy</t>
  </si>
  <si>
    <t>Potential energy is directly proportional to the height</t>
  </si>
  <si>
    <t>Daniel's experiment is to observe the relationship between potential energy and height using two identical balls. The height of the ball with higher potential energy is 39 units.</t>
  </si>
  <si>
    <t>Height of the other ball could be 36 units.</t>
  </si>
  <si>
    <t>Height of the other ball could be 41 units.</t>
  </si>
  <si>
    <t>Abraham learns about the relation of potential energy and height. 25 units is the height of ball which has higher potential energy.</t>
  </si>
  <si>
    <t>Height of the other ball could be 17 units.</t>
  </si>
  <si>
    <t>Height of the other ball could be 31 units.</t>
  </si>
  <si>
    <t>Matthew learns about the relation of potential energy and height. 34 units is the potential energy of the ball at higher height.</t>
  </si>
  <si>
    <t>Potential energy of the other ball could be 28 units.</t>
  </si>
  <si>
    <t>Potential energy of the other ball could be 34 units.</t>
  </si>
  <si>
    <t>Evan's experiment is to observe the relationship between potential energy and height of two identical balls. The potential energy of the ball at higher height is 30 units.</t>
  </si>
  <si>
    <t>Potential energy of the other ball could be 27 units.</t>
  </si>
  <si>
    <t>Potential energy of the other ball could be 37 units.</t>
  </si>
  <si>
    <t>Jude's experiment is to observe the relationship between potential energy and height of two balls. The height of the ball with lower potential energy is 33 units.</t>
  </si>
  <si>
    <t>Height of the other ball could be 37 units.</t>
  </si>
  <si>
    <t>Height of the other ball could be 26 units.</t>
  </si>
  <si>
    <t>Samuel's experiment is to observe the relationship between potential energy and height of two balls. The height of the ball with lower potential energy is 43 units.</t>
  </si>
  <si>
    <t>Height of the other ball could be 51 units.</t>
  </si>
  <si>
    <t>Height of the other ball could be 43 units.</t>
  </si>
  <si>
    <t>Antonio's experiment is to observe the relationship between potential energy and height of two identical balls. The potential energy of the ball at lower height is 29 units.</t>
  </si>
  <si>
    <t>Potential energy of the other ball could be 30 units.</t>
  </si>
  <si>
    <t>Potential energy of the other ball could be 19 units.</t>
  </si>
  <si>
    <t>Bennett learns about the relation of potential energy and height. 42 units is the potential energy of ball which has lower height.</t>
  </si>
  <si>
    <t>Potential energy of the other ball could be 51 units.</t>
  </si>
  <si>
    <t>hotel_capacity</t>
  </si>
  <si>
    <t>Occupants can not exceed the capcity of a hotel</t>
  </si>
  <si>
    <t>The hotel Grand can accommodate 102 customers at once.</t>
  </si>
  <si>
    <t>On Monday, 56 customers could be residing in the hotel.</t>
  </si>
  <si>
    <t>On Monday, 123 customers could be residing in the hotel.</t>
  </si>
  <si>
    <t>The hotel Grand can accommodate 191 customers at once.</t>
  </si>
  <si>
    <t>On Monday, 146 customers could be residing in the hotel.</t>
  </si>
  <si>
    <t>On Monday, 234 customers could be residing in the hotel.</t>
  </si>
  <si>
    <t>legal_age</t>
  </si>
  <si>
    <t>One is allowed to join the tournament if they satisfy the age criteria</t>
  </si>
  <si>
    <t>The maximum age to play a tennis tournament is 15 years. Carson was allowed to play this tournament.</t>
  </si>
  <si>
    <t>Carson could be 15 years old.</t>
  </si>
  <si>
    <t>Carson could be 19 years old.</t>
  </si>
  <si>
    <t>The maximum age to play a tennis tournament is 13 years. Finn was allowed to play this tournament.</t>
  </si>
  <si>
    <t>Finn could be 9 years old.</t>
  </si>
  <si>
    <t>Finn could be 14 years old.</t>
  </si>
  <si>
    <t>The maximum age to play a lawn-tennis tournament is 13 years. George was not allowed to play this tournament due to age criteria.</t>
  </si>
  <si>
    <t>George could be 17 years old.</t>
  </si>
  <si>
    <t>George could be 10 years old.</t>
  </si>
  <si>
    <t>The maximum age to play a tennis tournament is 13 years. Matthew was not allowed to play this tournament due to age criteria.</t>
  </si>
  <si>
    <t>Matthew could be 17 years old.</t>
  </si>
  <si>
    <t>Matthew could be 12 years old.</t>
  </si>
  <si>
    <t>The minimum age to play a tennis tournament is 16 years. Aaron was allowed to play this tournament due to age criteria.</t>
  </si>
  <si>
    <t>Aaron could be 18 years old.</t>
  </si>
  <si>
    <t>Aaron could be 12 years old.</t>
  </si>
  <si>
    <t>The minimum age to play a lawn-tennis tournament is 18 years. Jacob was allowed to play this tournament due to age criteria.</t>
  </si>
  <si>
    <t>Jacob could be 21 years old.</t>
  </si>
  <si>
    <t>Jacob could be 15 years old.</t>
  </si>
  <si>
    <t>The minimum age to play a table-tennis tournament is 17 years. Ian was not allowed to play this tournament due to age criteria.</t>
  </si>
  <si>
    <t>Ian could be 12 years old.</t>
  </si>
  <si>
    <t>Ian could be 21 years old.</t>
  </si>
  <si>
    <t>The minimum age to play a table-tennis tournament is 15 years. John was not allowed to play this tournament due to age criteria.</t>
  </si>
  <si>
    <t>John could be 11 years old.</t>
  </si>
  <si>
    <t>John could be 19 years old.</t>
  </si>
  <si>
    <t>length_and_resistance</t>
  </si>
  <si>
    <t>Resistance is directly proportional to the length of the metalic wire</t>
  </si>
  <si>
    <t>Justin's experiment is to observe the relationship between resistance and length using two similar wires of different lengths. The length of the wire with higher resistance is 44 units.</t>
  </si>
  <si>
    <t>Length of the other wire could be 40 units.</t>
  </si>
  <si>
    <t>Length of the other wire could be 46 units.</t>
  </si>
  <si>
    <t>Greyson's experiment is to observe the relationship between resistance and length using two similar wires of different lengths. The length of the wire with higher resistance is 27 units.</t>
  </si>
  <si>
    <t>Length of the other wire could be 25 units.</t>
  </si>
  <si>
    <t>Length of the other wire could be 34 units.</t>
  </si>
  <si>
    <t>Mateo's experiment is to observe the relationship between resistance and length using two similar wires of different lengths. The resistance of the wire with higher length is 38 units.</t>
  </si>
  <si>
    <t>Resistance of the other wire could be 44 units.</t>
  </si>
  <si>
    <t>Matthew's experiment is to observe the relationship between resistance and length using two similar wires of different lengths. The resistance of the wire with higher length is 26 units.</t>
  </si>
  <si>
    <t>Resistance of the other wire could be 25 units.</t>
  </si>
  <si>
    <t>Resistance of the other wire could be 29 units.</t>
  </si>
  <si>
    <t>Jonah's experiment is to observe the relationship between resistance and length of two wires. The length of the wire with lower resistance is 24 units.</t>
  </si>
  <si>
    <t>Length of the other wire could be 33 units.</t>
  </si>
  <si>
    <t>Length of the other wire could be 24 units.</t>
  </si>
  <si>
    <t>Jordan's experiment is to observe the relationship between resistance and length of two wires. The length of the wire with lower resistance is 22 units.</t>
  </si>
  <si>
    <t>Length of the other wire could be 23 units.</t>
  </si>
  <si>
    <t>Length of the other wire could be 16 units.</t>
  </si>
  <si>
    <t>Alex's experiment is to observe the relationship between resistance and length using two similar wires of different lengths. The resistance of the wire with lower length is 20 units.</t>
  </si>
  <si>
    <t>Resistance of the other wire could be 17 units.</t>
  </si>
  <si>
    <t>Julian experiment is to observe the relationship between the resistance and the length using two similar cables from different length. The cable resistance with lower length is 25 units</t>
  </si>
  <si>
    <t>Resistance of the other wire could be 31 units.</t>
  </si>
  <si>
    <t>Resistance of the other wire could be 20 units.</t>
  </si>
  <si>
    <t>literate</t>
  </si>
  <si>
    <t>Total members is sum of literate and illiterate</t>
  </si>
  <si>
    <t>There are many people in a village. Out of all the population, few of them are illitrates, and the rest 432 are literate.</t>
  </si>
  <si>
    <t>The population of the village could be 532.</t>
  </si>
  <si>
    <t>The population of the village could be 282.</t>
  </si>
  <si>
    <t>There are many people in a village. Out of all the population, few of them are illitrates, and the rest 595 are literate.</t>
  </si>
  <si>
    <t>The population of the village could be 645.</t>
  </si>
  <si>
    <t>The population of the village could be 395.</t>
  </si>
  <si>
    <t>passing</t>
  </si>
  <si>
    <t>Students who pass an exam can not be more than the number of students who gave the exam</t>
  </si>
  <si>
    <t>Government of USA conducted an exam, in which 46 students appeared.</t>
  </si>
  <si>
    <t>26 could pass that exam.</t>
  </si>
  <si>
    <t>100 could pass that exam.</t>
  </si>
  <si>
    <t>54 students appeared for the exam.</t>
  </si>
  <si>
    <t>30 could pass that exam.</t>
  </si>
  <si>
    <t>68 could pass that exam.</t>
  </si>
  <si>
    <t>portion</t>
  </si>
  <si>
    <t>A portion of an object is less than the whole object</t>
  </si>
  <si>
    <t>Jesse got himeself a basket of fruits, in which 23 apples were there.</t>
  </si>
  <si>
    <t>Jesse can eat 15 apples from that basket.</t>
  </si>
  <si>
    <t>Jesse can eat 25 apples from that basket.</t>
  </si>
  <si>
    <t>Dawson bought a basket of apples that had 32 apples.</t>
  </si>
  <si>
    <t>Dawson can eat 25 apples from that basket.</t>
  </si>
  <si>
    <t>Dawson can eat 34 apples from that basket.</t>
  </si>
  <si>
    <t>Bennett was playing cricket along with his friend with a heavy weighted ball, unfortunately they broke a glass which was of 36 pounds.</t>
  </si>
  <si>
    <t>Weight of a broken piece could be 30 pounds.</t>
  </si>
  <si>
    <t>Weight of a broken piece could be 36 pounds.</t>
  </si>
  <si>
    <t>Atlas was playing cricket along with his friend with a heavy weighted ball, unfortunately they broke a glass which was of 24 pounds.</t>
  </si>
  <si>
    <t>Weight of the unbroken window could be 33 pounds.</t>
  </si>
  <si>
    <t>Weight of the unbroken window could be 22 pounds.</t>
  </si>
  <si>
    <t>Logan was playing cricket along with his friend with a heavy weighted ball, unfortunately they broke a glass which was of 33 pounds.</t>
  </si>
  <si>
    <t>Weight of a broken piece could be 25 pounds.</t>
  </si>
  <si>
    <t>Weight of a broken piece could be 35 pounds.</t>
  </si>
  <si>
    <t>Cameron was playing cricket along with his friend with a heavy weighted ball, unfortunately they broke a glass which was of 41 pounds.</t>
  </si>
  <si>
    <t>Weight of the unbroken window could be 46 pounds.</t>
  </si>
  <si>
    <t>Edward broke a glass window into several pieces. Weight of a broken piece is 37 pounds</t>
  </si>
  <si>
    <t>Weight of the unbroken window could be 38 pounds.</t>
  </si>
  <si>
    <t>Weight of the unbroken window could be 32 pounds.</t>
  </si>
  <si>
    <t>Thomas while playing cricket aimed his shot at a window and broke that window into several pieces. Weight of one of the broken piece is 31 pounds.</t>
  </si>
  <si>
    <t>Weight of the unbroken window could be 39 pounds.</t>
  </si>
  <si>
    <t>Weight of the unbroken window could be 29 pounds.</t>
  </si>
  <si>
    <t>A pizza has 46 units of calories. Evan ate a portion of this pizza.</t>
  </si>
  <si>
    <t>Evan could have consumed 40 units calories.</t>
  </si>
  <si>
    <t>Evan could have consumed 50 units calories.</t>
  </si>
  <si>
    <t>Adriel like to eat a lot of junk food. One day, he went out to eat junk food with his friends which had 24 units of calories.</t>
  </si>
  <si>
    <t>Adriel could have consumed 14 units calories.</t>
  </si>
  <si>
    <t>Adriel could have consumed 27 units calories.</t>
  </si>
  <si>
    <t>Matthew like to eat a lot of junk food. One day, he went out to eat burgers with his friends which had 34 units of calories in one burger, and he ate several such burgers.</t>
  </si>
  <si>
    <t>Matthew could have consumed 43 units calories.</t>
  </si>
  <si>
    <t>Matthew could have consumed 30 units calories.</t>
  </si>
  <si>
    <t>Miles like to eat a lot of junk food. One day, he went out to eat burgers with his friends which had 49 units of calories in one burger, and he ate several such burgers.</t>
  </si>
  <si>
    <t>Miles could have consumed 56 units calories.</t>
  </si>
  <si>
    <t>Miles could have consumed 48 units calories.</t>
  </si>
  <si>
    <t>Price of a component of an object is less than the whole object</t>
  </si>
  <si>
    <t>Judah recently bought a TV remote at a price of 114 dollars. Judah is thinking of buying a new TV now.</t>
  </si>
  <si>
    <t>Judah can get the TV at a price of 200 dollars.</t>
  </si>
  <si>
    <t>Judah can get the TV at a price of 0 dollars.</t>
  </si>
  <si>
    <t>Finn recently bought a TV remote at a price of 102 dollars. Finn is thinking of buying a new TV now.</t>
  </si>
  <si>
    <t>Finn can get the TV at a price of 200 dollars.</t>
  </si>
  <si>
    <t>Finn can get the TV at a price of 100 dollars.</t>
  </si>
  <si>
    <t>price</t>
  </si>
  <si>
    <t>Price of a branded watch would be more than a regular watch</t>
  </si>
  <si>
    <t>The price of a branded watch is 561. Michael decided to buy a regular watch.</t>
  </si>
  <si>
    <t>The price of a regular watch could be 511 dollars.</t>
  </si>
  <si>
    <t>The price of a regular watch could be 811 dollars.</t>
  </si>
  <si>
    <t>The price of a branded watch is 580. Ashton decided to buy a regular watch.</t>
  </si>
  <si>
    <t>The price of a regular watch could be 330 dollars.</t>
  </si>
  <si>
    <t>The price of a regular watch could be 680 dollars.</t>
  </si>
  <si>
    <t>Noah is a rich person, so instead of buying a regular watch of 549 he bought a branded watch.</t>
  </si>
  <si>
    <t>The price of a branded watch could be 799 dollars.</t>
  </si>
  <si>
    <t>The price of a branded watch could be 349 dollars.</t>
  </si>
  <si>
    <t>The price of a regular watch is 478. Barrett decided to buy a branded watch.</t>
  </si>
  <si>
    <t>The price of a branded watch could be 728 dollars.</t>
  </si>
  <si>
    <t>The price of a branded watch could be 428 dollars.</t>
  </si>
  <si>
    <t>race</t>
  </si>
  <si>
    <t>Race winner takes the least time to finish the race</t>
  </si>
  <si>
    <t>Two boys competed in a race. The winner finished the race in 20 minutes.</t>
  </si>
  <si>
    <t>The other boy could have taken 22 minutes to finish the race.</t>
  </si>
  <si>
    <t>The other boy could have taken 15 minutes to finish the race.</t>
  </si>
  <si>
    <t>Oliver and some other boy were competing against each other in a bicycle race. Oliver finished the race in 23 and won the race.</t>
  </si>
  <si>
    <t>The other boy could have taken 25 minutes to finish the race.</t>
  </si>
  <si>
    <t>The other boy could have taken 20 minutes to finish the race.</t>
  </si>
  <si>
    <t>Calvin and some other boy were competing against each other in a bicycle race. Calvin finished the race in 13 and lost the race.</t>
  </si>
  <si>
    <t>The other boy could have taken 10 minutes to finish the race.</t>
  </si>
  <si>
    <t>The other boy could have taken 16 minutes to finish the race.</t>
  </si>
  <si>
    <t>Two boys competed in a race. The loser finished the race in 24 minutes.</t>
  </si>
  <si>
    <t>The other boy could have taken 19 minutes to finish the race.</t>
  </si>
  <si>
    <t>rafting_downstream</t>
  </si>
  <si>
    <t>speed of the downstream river adds to the speed of the raft</t>
  </si>
  <si>
    <t>Hayden is rowing a boat. The speed of the boat in still water is 17. Now, Hayden starts to go downstream.</t>
  </si>
  <si>
    <t>The overall speed of the raft could be 18 units in downstream.</t>
  </si>
  <si>
    <t>The overall speed of the raft could be 13 units in downstream.</t>
  </si>
  <si>
    <t>Judah participates in a boat racing competition. He first rows the boat in still water with a speed of 20 and then starts to go downstream.</t>
  </si>
  <si>
    <t>The overall speed of the raft could be 23 units in downstream.</t>
  </si>
  <si>
    <t>The overall speed of the raft could be 15 units in downstream.</t>
  </si>
  <si>
    <t>Connor participates in a boat racing competition. He first rows the boat in still water and takes 14 minutes to corss and then while coming back starts going downstream.</t>
  </si>
  <si>
    <t>The time taken to come back could be 11 units in downstream.</t>
  </si>
  <si>
    <t>The time taken to come back could be 16 units in downstream.</t>
  </si>
  <si>
    <t>Graham participates in a boat racing competition. He first rows the boat in still water and takes 14 minutes to corss and then while coming back starts going downstream.</t>
  </si>
  <si>
    <t>The time taken to come back could be 13 units in downstream.</t>
  </si>
  <si>
    <t>rafting_upstream</t>
  </si>
  <si>
    <t>speed of the upstream river reduces the speed of the raft</t>
  </si>
  <si>
    <t>Samuel participates in a boat racing competition. He first rows the boat in still water with a speed of 20 and then starts to go upstream.</t>
  </si>
  <si>
    <t>The overall speed of the raft could be 16 units in upstream.</t>
  </si>
  <si>
    <t>The overall speed of the raft could be 20 units in upstream.</t>
  </si>
  <si>
    <t>Cameron participates in a boat racing competition. He first rows the boat in still water with a speed of 16 and then starts to go upstream.</t>
  </si>
  <si>
    <t>The overall speed of the raft could be 15 units in upstream.</t>
  </si>
  <si>
    <t>Leon is rowing a boat. The time taken to cross the river in still water is 12 minutes. While coming back Leon starts to go upstream.</t>
  </si>
  <si>
    <t>The time taken to come back could be 16 units in upstream.</t>
  </si>
  <si>
    <t>The time taken to come back could be 11 units in upstream.</t>
  </si>
  <si>
    <t>Michael participates in a boat racing competition. He first rows the boat in still water and takes 13 minutes to corss and then while coming back starts going upstream.</t>
  </si>
  <si>
    <t>The time taken to come back could be 12 units in upstream.</t>
  </si>
  <si>
    <t>school</t>
  </si>
  <si>
    <t>Number of government run schools can not be more than the total number of schools.</t>
  </si>
  <si>
    <t>Cameron lives in a city where 59 is the total number of schools.</t>
  </si>
  <si>
    <t>There could be 54 government-run schools in the city.</t>
  </si>
  <si>
    <t>There could be 61 government-run schools in the city.</t>
  </si>
  <si>
    <t>In the capital city, there are a total of 54 schools.</t>
  </si>
  <si>
    <t>There could be 45 government-run schools in the city.</t>
  </si>
  <si>
    <t>There could be 56 government-run schools in the city.</t>
  </si>
  <si>
    <t>sound_limit</t>
  </si>
  <si>
    <t>A music system can not produce sound more than its limit</t>
  </si>
  <si>
    <t>Maximum volume of a music system is 16 units.</t>
  </si>
  <si>
    <t>Maxwell bought this system and played it in his party. He could have played the music at a volume of 16 units</t>
  </si>
  <si>
    <t>Maxwell bought this system and played it in his party. He could have played the music at a volume of 18 units</t>
  </si>
  <si>
    <t>Maximum volume of a music system is 17 units.</t>
  </si>
  <si>
    <t>Calvin bought this system and played it in his party. He could have played the music at a volume of 16 units</t>
  </si>
  <si>
    <t>Calvin bought this system and played it in his party. He could have played the music at a volume of 18 units</t>
  </si>
  <si>
    <t>Leonardo bought a music system and played it at a volume of 11 units.</t>
  </si>
  <si>
    <t>The maximum volume of this system could be 15 units.</t>
  </si>
  <si>
    <t>The maximum volume of this system could be 6 units.</t>
  </si>
  <si>
    <t>Adam was listening to music in his music system at 10 units volume.</t>
  </si>
  <si>
    <t>The maximum volume of this system could be 11 units.</t>
  </si>
  <si>
    <t>The maximum volume of this system could be 7 units.</t>
  </si>
  <si>
    <t>speed_ticket</t>
  </si>
  <si>
    <t>One gets a speed ticket if he exceeds the speed limit</t>
  </si>
  <si>
    <t>George was late for his office, so he exceeded the speed limit of 45. He was stopped by cops and was given a ticket for over speeding by cops.</t>
  </si>
  <si>
    <t>He could be driving at a speed of 50.</t>
  </si>
  <si>
    <t>He could be driving at a speed of 44.</t>
  </si>
  <si>
    <t>Hayden was late for his office, so he exceeded the speed limit of 54. He was stopped by cops and was given a ticket for over speeding by cops.</t>
  </si>
  <si>
    <t>He could be driving at a speed of 63.</t>
  </si>
  <si>
    <t>He could be driving at a speed of 54.</t>
  </si>
  <si>
    <t>table_height_and_object</t>
  </si>
  <si>
    <t>Only a shorter object can be kept under a table</t>
  </si>
  <si>
    <t>Jose went to buy a cabinet which we wanted to fit under his table whose height is 49 units.</t>
  </si>
  <si>
    <t>Height of the cabinet could be 44 units.</t>
  </si>
  <si>
    <t>Height of the cabinet could be 50 units.</t>
  </si>
  <si>
    <t>Jonah went to buy a cabinet which we wanted to fit under his table whose height is 30 units.</t>
  </si>
  <si>
    <t>Height of the cabinet could be 28 units.</t>
  </si>
  <si>
    <t>Height of the cabinet could be 33 units.</t>
  </si>
  <si>
    <t>teaching</t>
  </si>
  <si>
    <t>Total staff is more than the teaching staff in a school</t>
  </si>
  <si>
    <t>There are 47 teachers in a school and a few administrative people.</t>
  </si>
  <si>
    <t>The total staff of the school could be 50 dollars.</t>
  </si>
  <si>
    <t>The total staff of the school could be 46 dollars.</t>
  </si>
  <si>
    <t>The total staff of the school could be 49 dollars.</t>
  </si>
  <si>
    <t>The total staff of the school could be 38 dollars.</t>
  </si>
  <si>
    <t>temperature</t>
  </si>
  <si>
    <t>An instrument can not measure values beyond its limit</t>
  </si>
  <si>
    <t>An instrument can measure temperature till 66 units.</t>
  </si>
  <si>
    <t>In the month of June, it became extremely hot and the temperature reached 66 units. The instrument could measure this temperature.</t>
  </si>
  <si>
    <t>In the month of June, it became extremely hot and the temperature reached 67 units. The instrument could measure this temperature.</t>
  </si>
  <si>
    <t>An instrument can measure temperature till 53 units.</t>
  </si>
  <si>
    <t>In the month of June, it became extremely hot and the temperature reached 48 units. The instrument could measure this temperature.</t>
  </si>
  <si>
    <t>In the month of June, it became extremely hot and the temperature reached 54 units. The instrument could measure this temperature.</t>
  </si>
  <si>
    <t>train_and_plane</t>
  </si>
  <si>
    <t>Plane is a faster way of travelling than train</t>
  </si>
  <si>
    <t>Hudson lives far away from USA. Every year he visits USA. One time he travelled by train because their were no flight tickets. It took him 36 hours to reach by train.</t>
  </si>
  <si>
    <t>This year Hudson decided to take plane to go back home. It can take 31 hours to reach the home.</t>
  </si>
  <si>
    <t>This year Hudson decided to take plane to go back home. It can take 38 hours to reach the home.</t>
  </si>
  <si>
    <t>Bennett's home country is at a large distance from USA. Last year Bennett travelled via train and reached in 30 hours.</t>
  </si>
  <si>
    <t>This year Bennett decided to take plane to go back home. It can take 19 hours to reach the home.</t>
  </si>
  <si>
    <t>This year Bennett decided to take plane to go back home. It can take 38 hours to reach the home.</t>
  </si>
  <si>
    <t>James's home country is at a large distance from USA. Last year James travelled via plane and reached in 21 hours.</t>
  </si>
  <si>
    <t>This year James decided to take train to go back home. It can take 32 hours to reach the home.</t>
  </si>
  <si>
    <t>This year James decided to take train to go back home. It can take 16 hours to reach the home.</t>
  </si>
  <si>
    <t>Noah's home country is at a large distance from USA. Last year Noah travelled via plane and reached in 39 hours.</t>
  </si>
  <si>
    <t>This year Noah decided to take train to go back home. It can take 47 hours to reach the home.</t>
  </si>
  <si>
    <t>This year Noah decided to take train to go back home. It can take 32 hours to reach the home.</t>
  </si>
  <si>
    <t>Robert travelled to his aunt's place. He uses train to reach there. train covers the distance of 39 miles in some time.</t>
  </si>
  <si>
    <t>A plane can cover 44 miles in the same time.</t>
  </si>
  <si>
    <t>A plane can cover 24 miles in the same time.</t>
  </si>
  <si>
    <t>Logan travelled to his aunt's place. He uses train to reach there. train covers the distance of 24 miles in some time.</t>
  </si>
  <si>
    <t>A plane can cover 29 miles in the same time.</t>
  </si>
  <si>
    <t>A plane can cover 19 miles in the same time.</t>
  </si>
  <si>
    <t>Benjamin travelled to his aunt's place. He uses plane to reach there. Plane covers the distance of 29 miles in some time.</t>
  </si>
  <si>
    <t>A train can cover 24 miles in the same time.</t>
  </si>
  <si>
    <t>A train can cover 39 miles in the same time.</t>
  </si>
  <si>
    <t>A plane covers 33 miles in some time.</t>
  </si>
  <si>
    <t>A train can cover 28 miles in the same time.</t>
  </si>
  <si>
    <t>A train can cover 33 miles in the same time.</t>
  </si>
  <si>
    <t>train_and_walking</t>
  </si>
  <si>
    <t>Train is a faster way of travelling than walking</t>
  </si>
  <si>
    <t>Robert's office is at a large distance from his home. One day Robert travelled via train and reached in 36 minutes.</t>
  </si>
  <si>
    <t>Next day Robert decided to walk to the office. It can take 45 minutes to reach the office.</t>
  </si>
  <si>
    <t>Next day Robert decided to walk to the office. It can take 30 minutes to reach the office.</t>
  </si>
  <si>
    <t>John went to his office by train. It takes 22 minutes to reach the office by train.</t>
  </si>
  <si>
    <t>Next day John decided to walk to the office. It can take 25 minutes to reach the office.</t>
  </si>
  <si>
    <t>Next day John decided to walk to the office. It can take 18 minutes to reach the office.</t>
  </si>
  <si>
    <t>Abraham's office is at a large distance from his home. One day Abraham walked and reached in 20 minutes.</t>
  </si>
  <si>
    <t>Next day Abraham  took the train to the office. It can take 11 minutes to reach the office.</t>
  </si>
  <si>
    <t>Next day Abraham  took the train to the office. It can take 24 minutes to reach the office.</t>
  </si>
  <si>
    <t>Daniel's office is at a large distance from his home. One day Daniel walked and reached in 21 minutes.</t>
  </si>
  <si>
    <t>Next day Daniel  took the train to the office. It can take 17 minutes to reach the office.</t>
  </si>
  <si>
    <t>Next day Daniel  took the train to the office. It can take 29 minutes to reach the office.</t>
  </si>
  <si>
    <t>water_and_cotton</t>
  </si>
  <si>
    <t>Water is heavier than cotton</t>
  </si>
  <si>
    <t>Henry fills one box with cotton and a box pof same size with water. The box with water weighted 26 pounds.</t>
  </si>
  <si>
    <t>Weight of the cotton box could be 16 pounds.</t>
  </si>
  <si>
    <t>Weight of the cotton box could be 26 pounds.</t>
  </si>
  <si>
    <t>Calvin has two boxes of same dimensions. Calvin filled one box with water and the other box with cotton. The weight of the box with water is 43 pounds.</t>
  </si>
  <si>
    <t>Weight of the cotton box could be 33 pounds.</t>
  </si>
  <si>
    <t>Weight of the cotton box could be 43 pounds.</t>
  </si>
  <si>
    <t>Jordan fills one box with cotton and a box pof same size with water. The box with cotton weighted 30 pounds.</t>
  </si>
  <si>
    <t>Weight of the water box could be 35 pounds.</t>
  </si>
  <si>
    <t>Weight of the water box could be 20 pounds.</t>
  </si>
  <si>
    <t>Jesse has two boxes of same dimensions. Jesse filled one box with water and the other box with cotton. The weight of the box with cotton is 47 pounds.</t>
  </si>
  <si>
    <t>Weight of the water box could be 52 pounds.</t>
  </si>
  <si>
    <t>Weight of the water box could be 47 pounds.</t>
  </si>
  <si>
    <t>weight_and_gravity</t>
  </si>
  <si>
    <t>weight is directly proportional to the gravity</t>
  </si>
  <si>
    <t>Greyson is an astronaut and is visiting another planet that has lower gravity. Greyson's weight on that planet is 62 units.</t>
  </si>
  <si>
    <t>Greyson's weight on Earth could be 77 units.</t>
  </si>
  <si>
    <t>Greyson's weight on Earth could be 57 units.</t>
  </si>
  <si>
    <t>Nolan is an astronaut and is visiting another planet that has lower gravity. Nolan's weight on that planet is 73 units.</t>
  </si>
  <si>
    <t>Nolan's weight on Earth could be 88 units.</t>
  </si>
  <si>
    <t>Nolan's weight on Earth could be 53 units.</t>
  </si>
  <si>
    <t>Jacob compares the gravity of earth and gravity of another planet. He figures out that the pther planet has lower gravity. Jacob's weight on earth is 84</t>
  </si>
  <si>
    <t>Jacob's weight on the other planet could be 79 units.</t>
  </si>
  <si>
    <t>Jacob's weight on the other planet could be 89 units.</t>
  </si>
  <si>
    <t>Jose compares the gravity of earth and gravity of another planet. He figures out that the pther planet has lower gravity. Jose's weight on earth is 64</t>
  </si>
  <si>
    <t>Jose's weight on the other planet could be 59 units.</t>
  </si>
  <si>
    <t>Jose's weight on the other planet could be 69 units.</t>
  </si>
  <si>
    <t>width</t>
  </si>
  <si>
    <t>Width of the house would be equal or more than that of a room of that house</t>
  </si>
  <si>
    <t>The width of a Liam's room is 24 units.</t>
  </si>
  <si>
    <t>The width of Liam's entire house could be 25 units.</t>
  </si>
  <si>
    <t>The width of Liam's entire house could be 18 units.</t>
  </si>
  <si>
    <t>Eric recently bought a new house, in which the width of master bedroom was 22 units.</t>
  </si>
  <si>
    <t>The width of Eric's entire house could be 23 units.</t>
  </si>
  <si>
    <t>The width of Eric's entire house could be 19 units.</t>
  </si>
  <si>
    <t>Width of the room would be equal or less than that of the entire house</t>
  </si>
  <si>
    <t>Eric recently bought a new house whose width was 21 units.</t>
  </si>
  <si>
    <t>The width of Eric's room in that house could be 15 units.</t>
  </si>
  <si>
    <t>The width of Eric's room in that house could be 26 units.</t>
  </si>
  <si>
    <t>Jacob recently bought a new house whose width was 10 units.</t>
  </si>
  <si>
    <t>The width of Jacob's room in that house could be 10 units.</t>
  </si>
  <si>
    <t>The width of Jacob's room in that house could be 13 units.</t>
  </si>
  <si>
    <t>addition_knowledge</t>
  </si>
  <si>
    <t>The sum of two operands is greater than or equal to the largest operand.</t>
  </si>
  <si>
    <t>The recent football match witnessed the winning team scoring 101 runs.</t>
  </si>
  <si>
    <t>The total number of runs scored by both teams could have been 156.</t>
  </si>
  <si>
    <t>Kevin</t>
  </si>
  <si>
    <t>The total number of runs scored by both teams could have been 51.</t>
  </si>
  <si>
    <t>The recent football match witnessed the winning team scoring 85 runs.</t>
  </si>
  <si>
    <t>The total number of runs scored by both teams could have been 141.</t>
  </si>
  <si>
    <t>The total number of runs scored by both teams could have been 48.</t>
  </si>
  <si>
    <t>The operands are smaller than the sum of operands.</t>
  </si>
  <si>
    <t>William has a barrel of oil and his friend has another barrel which is smaller than William's barrel. The contents of both were emptied to a container and the total volume of oil in that was 69 units.</t>
  </si>
  <si>
    <t>The volume of liquid in William's barrel could have been 64.</t>
  </si>
  <si>
    <t>The volume of liquid in William's barrel could have been 75.</t>
  </si>
  <si>
    <t>Ivan purchased a barrel of wine and his friend has another barrel that is smaller than the barrel that Ivan had. Both containers were poured into a bigger barrel and the total volume of wine is now 59 units.</t>
  </si>
  <si>
    <t>The volume of liquid in Ivan's barrel could have been 50.</t>
  </si>
  <si>
    <t>The volume of liquid in Ivan's barrel could have been 65.</t>
  </si>
  <si>
    <t>anatomy_knowledge</t>
  </si>
  <si>
    <t>A baby has more bones than a human.</t>
  </si>
  <si>
    <t>Matthew's kid saw a book which displayed that a human adult has 206 bones.</t>
  </si>
  <si>
    <t>The number of bones in a baby could be 220.</t>
  </si>
  <si>
    <t>The number of bones in a baby could be 190.</t>
  </si>
  <si>
    <t>Jayden attended a biology seminar where he learnt that an adult human has 206 bones.</t>
  </si>
  <si>
    <t>The number of bones in a baby could be 210.</t>
  </si>
  <si>
    <t>The number of bones in a baby could be 170.</t>
  </si>
  <si>
    <t>cup_and_water</t>
  </si>
  <si>
    <t>The volume of water cannot be more than the volume of cup.</t>
  </si>
  <si>
    <t>Andrew's is holding a single 467 ml cup of water.</t>
  </si>
  <si>
    <t>Andrew could drink 465 ml of water in from that cup.</t>
  </si>
  <si>
    <t>Andrew could drink 480 ml of water in from that cup.</t>
  </si>
  <si>
    <t>The cup of water held by Nathan is 137 ml.</t>
  </si>
  <si>
    <t>Nathan could drink 115 ml of water in from that cup.</t>
  </si>
  <si>
    <t>Nathan could drink 145 ml of water in from that cup.</t>
  </si>
  <si>
    <t>schedule_and_time</t>
  </si>
  <si>
    <t>Passengers should arrive at the airport before the departure time.</t>
  </si>
  <si>
    <t>Jose has to board a flight to Singapore at 7 o'clock and was able to succesfully catch the flight from JFK airport.</t>
  </si>
  <si>
    <t>Jose could have arrived at the airport at 6 o'clock.</t>
  </si>
  <si>
    <t>Jose could have arrived at the airport at 9 o'clock.</t>
  </si>
  <si>
    <t>Victor has to board a flight to Singapore at 6 o'clock and was able to succesfully catch the flight from JFK airport.</t>
  </si>
  <si>
    <t>Victor could have arrived at the airport at 3 o'clock.</t>
  </si>
  <si>
    <t>Victor could have arrived at the airport at 8 o'clock.</t>
  </si>
  <si>
    <t>Jameson has to board a flight to Singapore at 11 o'clock and missed his flight from Los Angeles airport.</t>
  </si>
  <si>
    <t>Jameson could have arrived at the airport at 12 o'clock.</t>
  </si>
  <si>
    <t>Jameson could have arrived at the airport at 10 o'clock.</t>
  </si>
  <si>
    <t>Jason has a business trip to New Delhi at 9 o'clock. He could not board the flight from Mumbai airport as he missed the flight.</t>
  </si>
  <si>
    <t>Jason could have arrived at the airport at 10 o'clock.</t>
  </si>
  <si>
    <t>Jason could have arrived at the airport at 6 o'clock.</t>
  </si>
  <si>
    <t>geometry_rectangles</t>
  </si>
  <si>
    <t>Length is always greater than width in a rectangle.</t>
  </si>
  <si>
    <t>When Jack visited New York, he wanted to visit the rectangular park owned by his friend.The park was sophisticated and was 188 meters wide.</t>
  </si>
  <si>
    <t>The park visited by Jack has 192 metres length.</t>
  </si>
  <si>
    <t>The park visited by Jack has 187 metres length.</t>
  </si>
  <si>
    <t>When Brandon visited New York, he wanted to visit the rectangular park owned by his friend.The park was sophisticated and was 104 meters wide.</t>
  </si>
  <si>
    <t>The park visited by Brandon has 109 metres length.</t>
  </si>
  <si>
    <t>The park visited by Brandon has 100 metres length.</t>
  </si>
  <si>
    <t>Width is always lesser than length in a rectangle.</t>
  </si>
  <si>
    <t>On the recent field trip Lucas visited a rectangular park which was 173 meters long.</t>
  </si>
  <si>
    <t>The park visited by Lucas has 166 metres width.</t>
  </si>
  <si>
    <t>The park visited by Lucas has 179 metres width.</t>
  </si>
  <si>
    <t>In Joseph's recent trip, he visited a park which was rectangular in shape. The park was 109 metres in length.</t>
  </si>
  <si>
    <t>The park visited by Joseph has 104 metres width.</t>
  </si>
  <si>
    <t>The park visited by Joseph has 118 metres width.</t>
  </si>
  <si>
    <t>heaviest_knowledge</t>
  </si>
  <si>
    <t>There is nothing heavier than the heaviest object.</t>
  </si>
  <si>
    <t>Bentley and his friends went for a weight loss session. Bentley who is the heaviest was 87 kgs.</t>
  </si>
  <si>
    <t>Bentley's friend's weight could be 84 kgs.</t>
  </si>
  <si>
    <t>Bentley's friend's weight could be 91 kgs.</t>
  </si>
  <si>
    <t>Among a group of friends, James is the heaviest and is 98 kgs.</t>
  </si>
  <si>
    <t>James's friend's weight could be 97 kgs.</t>
  </si>
  <si>
    <t>James's friend's weight could be 98 kgs.</t>
  </si>
  <si>
    <t>height_and_pressure</t>
  </si>
  <si>
    <t>Height is directly proportional to pressure head.</t>
  </si>
  <si>
    <t>Ivan's house recently installed a water tank and the pressure head generated is 77 m.</t>
  </si>
  <si>
    <t>Ivan's friend's house which is higher than Ivan's house also installed a water tank and the pressure head generated is 78 m.</t>
  </si>
  <si>
    <t>Ivan's friend's house which is higher than Ivan's house also installed a water tank and the pressure head generated is 70 m.</t>
  </si>
  <si>
    <t>Edward's house recently installed a water tank and the pressure head generated is 89 m.</t>
  </si>
  <si>
    <t>Edward's friend's house which is higher than Edward's house also installed a water tank and the pressure head generated is 90 m.</t>
  </si>
  <si>
    <t>Edward's friend's house which is higher than Edward's house also installed a water tank and the pressure head generated is 79 m.</t>
  </si>
  <si>
    <t>Tyler's house recently installed a water tank and the pressure head generated is 56 m.</t>
  </si>
  <si>
    <t>Tyler's friend's house which is lower than Tyler's house also installed a water tank and the pressure head generated is 50 m.</t>
  </si>
  <si>
    <t>Tyler's friend's house which is lower than Tyler's house also installed a water tank and the pressure head generated is 65 m.</t>
  </si>
  <si>
    <t>The  pressure head generated by a water tank that was installed by Tyler was 97m.</t>
  </si>
  <si>
    <t>Tyler's friend's house which is lower than Tyler's house also installed a water tank and the pressure head generated is 96 m.</t>
  </si>
  <si>
    <t>Tyler's friend's house which is lower than Tyler's house also installed a water tank and the pressure head generated is 105 m.</t>
  </si>
  <si>
    <t>Legal age to vote is 18 years in India</t>
  </si>
  <si>
    <t>Evan is a citizen of India and he recently cast his first vote in the national election.</t>
  </si>
  <si>
    <t>Evan is 21 years old when he casted the vote.</t>
  </si>
  <si>
    <t>Evan is 7 years old when he casted the vote.</t>
  </si>
  <si>
    <t>Joshua is an Indian citizen and recently cast his first vote in the national assembly election.</t>
  </si>
  <si>
    <t>Joshua is 28 years old when he casted the vote.</t>
  </si>
  <si>
    <t>Joshua is 7 years old when he casted the vote.</t>
  </si>
  <si>
    <t>winning_and_losing_team</t>
  </si>
  <si>
    <t>Losing team scores less than winning team.</t>
  </si>
  <si>
    <t>The losing team scored 27 points in the match.</t>
  </si>
  <si>
    <t>The winning team could have scored 33 points in that match.</t>
  </si>
  <si>
    <t>The winning team could have scored 26 points in that match.</t>
  </si>
  <si>
    <t>In the recent soccer game, the losing team scored 21 points.</t>
  </si>
  <si>
    <t>The winning team could have scored 29 points in that match.</t>
  </si>
  <si>
    <t>The winning team could have scored 16 points in that match.</t>
  </si>
  <si>
    <t>marks_comparisons</t>
  </si>
  <si>
    <t>To pass an exam, you need to get at least passing marks.</t>
  </si>
  <si>
    <t>Anthony passed an exam where the passing score was 77.</t>
  </si>
  <si>
    <t>Anthony could have scored 85 marks in that exam.</t>
  </si>
  <si>
    <t>Anthony could have scored 76 marks in that exam.</t>
  </si>
  <si>
    <t>Carson passed an exam where the passing score was 78.</t>
  </si>
  <si>
    <t>Carson could have scored 81 marks in that exam.</t>
  </si>
  <si>
    <t>Carson could have scored 75 marks in that exam.</t>
  </si>
  <si>
    <t>Arthur secured 76 marks in the final test and passed.</t>
  </si>
  <si>
    <t>The passing marks for Arthur's test could have been 75.</t>
  </si>
  <si>
    <t>The passing marks for Arthur's test could have been 79.</t>
  </si>
  <si>
    <t>Ian secured 81 marks in the final test and passed.</t>
  </si>
  <si>
    <t>The passing marks for Ian's test could have been 79.</t>
  </si>
  <si>
    <t>The passing marks for Ian's test could have been 82.</t>
  </si>
  <si>
    <t>If one does not score at least the passing marks they fail.</t>
  </si>
  <si>
    <t>Thomas in the civil services test this year scored 71 marks. He was disappointed as he could not clear the cut off score.</t>
  </si>
  <si>
    <t>The passing marks for Thomas's test could have been 78.</t>
  </si>
  <si>
    <t>The passing marks for Thomas's test could have been 70.</t>
  </si>
  <si>
    <t>Jonah secured 72 marks in the final test and failed.</t>
  </si>
  <si>
    <t>The passing marks for Jonah's test could have been 80.</t>
  </si>
  <si>
    <t>The passing marks for Jonah's test could have been 65.</t>
  </si>
  <si>
    <t>vehicle_and_garage</t>
  </si>
  <si>
    <t>Number of parking spots is at least the number of cars parked in the area.</t>
  </si>
  <si>
    <t>187 cars were parked in the parking lot owned by Brandon at 1 pm.</t>
  </si>
  <si>
    <t>The parking garage could be having 170 spots.</t>
  </si>
  <si>
    <t>The parking garage could be having 200 spots.</t>
  </si>
  <si>
    <t>137 cars were parked in the parking lot owned by Jace at 1 pm.</t>
  </si>
  <si>
    <t>The parking garage could be having 125 spots.</t>
  </si>
  <si>
    <t>The parking garage could be having 150 spots.</t>
  </si>
  <si>
    <t>patients_less_than_number_beds</t>
  </si>
  <si>
    <t>patients_and_beds</t>
  </si>
  <si>
    <t>The number of patients that can be accommodated can not be more than the number of beds in a hospital.</t>
  </si>
  <si>
    <t>In a town, there are 24 beds available in the hospital.</t>
  </si>
  <si>
    <t>The hospital can accommodate 18 patients.</t>
  </si>
  <si>
    <t>The hospital can accommodate 31 patients.</t>
  </si>
  <si>
    <t>The hospital can accommodate 22 patients.</t>
  </si>
  <si>
    <t>The hospital can accommodate 30 patients.</t>
  </si>
  <si>
    <t>percentile_logic</t>
  </si>
  <si>
    <t>Higher percentile means more people scored lower than you.</t>
  </si>
  <si>
    <t>In a competitive exam for B-Schools, Oliver scored 73 percentile and had 6369 people scoring lesser than him.</t>
  </si>
  <si>
    <t>Oliver's friend whose percentile was higher than Oliver had 6381 candidates scoring lesser than him.</t>
  </si>
  <si>
    <t>Oliver's friend whose percentile was higher than Oliver had 6295 candidates scoring lesser than him.</t>
  </si>
  <si>
    <t>In a competitive exam for B-Schools, Kayden scored 73 percentile and had 7053 people scoring lesser than him.</t>
  </si>
  <si>
    <t>Kayden's friend whose percentile was higher than Kayden had 7121 candidates scoring lesser than him.</t>
  </si>
  <si>
    <t>Kayden's friend whose percentile was higher than Kayden had 7007 candidates scoring lesser than him.</t>
  </si>
  <si>
    <t>sibling_relationship</t>
  </si>
  <si>
    <t>Elder sibling is older than younger sibling.</t>
  </si>
  <si>
    <t>Brandon's elder brother recenetly turned 26 years old this year.</t>
  </si>
  <si>
    <t>The age of Brandon is 20 years old.</t>
  </si>
  <si>
    <t>The age of Brandon is 30 years old.</t>
  </si>
  <si>
    <t>Edward's elder brother recenetly turned 33 years old this year.</t>
  </si>
  <si>
    <t>The age of Edward is 32 years old.</t>
  </si>
  <si>
    <t>The age of Edward is 39 years old.</t>
  </si>
  <si>
    <t>shortest_knowledge</t>
  </si>
  <si>
    <t>There is nothing shorter than the shortest object.</t>
  </si>
  <si>
    <t>Parker is the shortest among his friends group and is 161 cms tall.</t>
  </si>
  <si>
    <t>Parker's friend's height could be 162 cms.</t>
  </si>
  <si>
    <t>Parker's friend's height could be 157 cms.</t>
  </si>
  <si>
    <t>Jackson is the shortest among his friends group and is 157 cms tall.</t>
  </si>
  <si>
    <t>Jackson's friend's height could be 159 cms.</t>
  </si>
  <si>
    <t>Jackson's friend's height could be 155 cms.</t>
  </si>
  <si>
    <t>size_to_weight</t>
  </si>
  <si>
    <t>Bigger car is heavier than smaller car.</t>
  </si>
  <si>
    <t>Justin recently bought an SUV which is bigger than his friend's sedan and weighed around 5468 lb.</t>
  </si>
  <si>
    <t>Justin's friends sedan weighed 5000 lb.</t>
  </si>
  <si>
    <t>Justin's friends sedan weighed 5800 lb.</t>
  </si>
  <si>
    <t>Lucas invited his friend to go on a drive on his new SUV, since it was bigger than his friends car and could accomodate more people. However, the car was heavy and weighed 5050 lb and the mileage was poor.</t>
  </si>
  <si>
    <t>Lucas's friends sedan weighed 4600 lb.</t>
  </si>
  <si>
    <t>Lucas's friends sedan weighed 5400 lb.</t>
  </si>
  <si>
    <t>speed_and_time</t>
  </si>
  <si>
    <t>Faster body takes lesser time to travel.</t>
  </si>
  <si>
    <t>Cole's friend started from Cole's home and reached the destination an hour late. However, Cole who started at the same time and was travelling at the rate of 91 mph reached the destination in 2 hours.</t>
  </si>
  <si>
    <t>The speed at which Cole's friend was travelling could have been 82 mph.</t>
  </si>
  <si>
    <t>The speed at which Cole's friend was travelling could have been 96 mph.</t>
  </si>
  <si>
    <t>Logan is travelling at the rate of 88 mph and reaches the destination in 2 hours. His friend started from the same place and reached an hour late.</t>
  </si>
  <si>
    <t>The speed at which Logan's friend was travelling could have been 79 mph.</t>
  </si>
  <si>
    <t>The speed at which Logan's friend was travelling could have been 90 mph.</t>
  </si>
  <si>
    <t>Slower body takes more time to travel.</t>
  </si>
  <si>
    <t>Carson reached to the office at the rate of 88 mph, 30 minutes later than his brother who started from the same home at the same time.</t>
  </si>
  <si>
    <t>The speed at which Carson's brother travelled could have been 95 mph.</t>
  </si>
  <si>
    <t>The speed at which Carson's brother travelled could have been 84 mph.</t>
  </si>
  <si>
    <t>Christian reached to the office at the rate of 90 mph, 30 minutes later than his brother who started from the same home at the same time.</t>
  </si>
  <si>
    <t>The speed at which Christian's brother travelled could have been 94 mph.</t>
  </si>
  <si>
    <t>The speed at which Christian's brother travelled could have been 84 mph.</t>
  </si>
  <si>
    <t>lifting_sport</t>
  </si>
  <si>
    <t>In lifting sports, the winner lifts the heaviest object among the competitors.</t>
  </si>
  <si>
    <t>This year's state weight lifting championship witnessed Anthony emerging as the winner who lifted 120 kgs.</t>
  </si>
  <si>
    <t>The player who came second in that tournament could have lifted 110 kgs.</t>
  </si>
  <si>
    <t>The player who came second in that tournament could have lifted 128 kgs.</t>
  </si>
  <si>
    <t>In the recent heavy weight lifting tournament, Nathan was the winner who lifted 121 kgs.</t>
  </si>
  <si>
    <t>The player who came second in that tournament could have lifted 112 kgs.</t>
  </si>
  <si>
    <t>The player who came second in that tournament could have lifted 122 kgs.</t>
  </si>
  <si>
    <t>In a weight lifting tournament, Charles was the runner up who lifted 175 kgs.</t>
  </si>
  <si>
    <t>The winner in that tournament could have lifted 181 kgs.</t>
  </si>
  <si>
    <t>The winner in that tournament could have lifted 174 kgs.</t>
  </si>
  <si>
    <t>This year's state heavy weight championship witnessed Ashton emerging as the runner up who lifted 160 kgs.</t>
  </si>
  <si>
    <t>The winner in that tournament could have lifted 169 kgs.</t>
  </si>
  <si>
    <t>The winner in that tournament could have lifted 159 kgs.</t>
  </si>
  <si>
    <t>throwing_sport</t>
  </si>
  <si>
    <t>In throwing sports, winner throws the object farthest.</t>
  </si>
  <si>
    <t>Kayden was a winner in the recent shotput tournament. He threw the shotput ball 58 meters.</t>
  </si>
  <si>
    <t>The runner up in the recent tournament could have thrown in for 53 meters.</t>
  </si>
  <si>
    <t>The runner up in the recent tournament could have thrown in for 67 meters.</t>
  </si>
  <si>
    <t>Kevin was a winner in the recent shotput tournament. He threw the shotput ball 76 meters.</t>
  </si>
  <si>
    <t>The runner up in the recent tournament could have thrown in for 74 meters.</t>
  </si>
  <si>
    <t>The runner up in the recent tournament could have thrown in for 78 meters.</t>
  </si>
  <si>
    <t>Mateo was a runner up in the recent shotput tournament. He threw the shotput ball 6 meters far.</t>
  </si>
  <si>
    <t>The winner in that tournament could have thrown the ball 12 meters far.</t>
  </si>
  <si>
    <t>The winner in that tournament could have thrown the ball 6 meters far.</t>
  </si>
  <si>
    <t>In the recent athletics game, Julian was the runner up and threw the ball 7 meters far.</t>
  </si>
  <si>
    <t>The winner in that tournament could have thrown the ball 8 meters far.</t>
  </si>
  <si>
    <t>The winner in that tournament could have thrown the ball 0 meters far.</t>
  </si>
  <si>
    <t>subset_vs_set</t>
  </si>
  <si>
    <t>Size of set can never be smaller to the size of subset.</t>
  </si>
  <si>
    <t>In a small bag, there are 115 blue balls and few green balls.</t>
  </si>
  <si>
    <t>The total number of balls in the bag could be 119.</t>
  </si>
  <si>
    <t>The total number of balls in the bag could be 114.</t>
  </si>
  <si>
    <t>In a small bag, there are 114 blue balls and few green balls.</t>
  </si>
  <si>
    <t>The total number of balls in the bag could be 122.</t>
  </si>
  <si>
    <t>The total number of balls in the bag could be 109.</t>
  </si>
  <si>
    <t>A subset can not be bigger than the set.</t>
  </si>
  <si>
    <t>There are 149 balls in the bag. Some balls are red and some are blue.</t>
  </si>
  <si>
    <t>The total number of red balls in the bag could be 142.</t>
  </si>
  <si>
    <t>The total number of red balls in the bag could be 157.</t>
  </si>
  <si>
    <t>There are 129 balls in the bag. Some balls are red and some are blue.</t>
  </si>
  <si>
    <t>The total number of red balls in the bag could be 124.</t>
  </si>
  <si>
    <t>The total number of red balls in the bag could be 138.</t>
  </si>
  <si>
    <t>subtraction_knowledge</t>
  </si>
  <si>
    <t>The difference of two positive operands is smaller than or equal to the largest positive operand.</t>
  </si>
  <si>
    <t>A bus that was taking a few students toa  field trip had more number of boys than girls. The number of  boys were 11 more than the number of girls.</t>
  </si>
  <si>
    <t>The total number of boys in the could be 14.</t>
  </si>
  <si>
    <t>The total number of boys in the could be 10.</t>
  </si>
  <si>
    <t>A class has more boys than girls. The difference between the number of boys and girls is 10.</t>
  </si>
  <si>
    <t>The total number of boys in the could be 13.</t>
  </si>
  <si>
    <t>The total number of boys in the could be 7.</t>
  </si>
  <si>
    <t>height_comparison</t>
  </si>
  <si>
    <t>Taller means more higher.</t>
  </si>
  <si>
    <t>Jonah is taller than his friend. Jonah is 156 cms tall.Jonah is 156 cms tall and is taller than his friend.</t>
  </si>
  <si>
    <t>The height of Jonah's friend is 147 cms.</t>
  </si>
  <si>
    <t>The height of Jonah's friend is 161 cms.</t>
  </si>
  <si>
    <t>Hayden is taller than his friend. Hayden is 174 cms tall.Hayden is 174 cms tall and is taller than his friend.</t>
  </si>
  <si>
    <t>The height of Hayden's friend is 173 cms.</t>
  </si>
  <si>
    <t>The height of Hayden's friend is 180 cms.</t>
  </si>
  <si>
    <t>Shorter means less higher.</t>
  </si>
  <si>
    <t>Adam is shorter than his friend. Adam is 179 cms tall.Adam is 179 cms tall and is shorten than his friend.</t>
  </si>
  <si>
    <t>The height of Adam's friend is 188 cms.</t>
  </si>
  <si>
    <t>The height of Adam's friend is 171 cms.</t>
  </si>
  <si>
    <t>Jason is shorter than his friend. Jason is 159 cms tall.Jason is 159 cms tall and is shorten than his friend.</t>
  </si>
  <si>
    <t>The height of Jason's friend is 167 cms.</t>
  </si>
  <si>
    <t>The height of Jason's friend is 149 cms.</t>
  </si>
  <si>
    <t>tallest_knowledge</t>
  </si>
  <si>
    <t>There is nothing taller than the tallest object.</t>
  </si>
  <si>
    <t>Robert's friend lives in the tallest building in the city and it is 92 meters high.</t>
  </si>
  <si>
    <t>A nearby shop could be 89 meters tall.</t>
  </si>
  <si>
    <t>A nearby shop could be 93 meters tall.</t>
  </si>
  <si>
    <t>Matthew's friend lives in the tallest building in the city and it is 93 meters high.</t>
  </si>
  <si>
    <t>A nearby shop could be 92 meters tall.</t>
  </si>
  <si>
    <t>A nearby shop could be 94 meters tall.</t>
  </si>
  <si>
    <t>temperature_and_weather</t>
  </si>
  <si>
    <t>Hotter weather means higher temperature.</t>
  </si>
  <si>
    <t>Hayden lives in Chennai which is more hotter than Delhi where his friend stays. The temperature in Chennai is 39 celsius.</t>
  </si>
  <si>
    <t>The temperature where Hayden's friend lives could be 32 celsius.</t>
  </si>
  <si>
    <t>The temperature where Hayden's friend lives could be 48 celsius.</t>
  </si>
  <si>
    <t>Joseph lives in Texas which is more hotter than where his friend stays which is in San Diego. The temperature in Texas is 46 celsius.</t>
  </si>
  <si>
    <t>The temperature where Joseph's friend lives could be 37 celsius.</t>
  </si>
  <si>
    <t>The temperature where Joseph's friend lives could be 47 celsius.</t>
  </si>
  <si>
    <t>Colder weather means lower temperature.</t>
  </si>
  <si>
    <t>Lucas's job is in a far more colder place than where his friend stays. The temperature yesterday dropped to 116 celsius in the city where Lucas lives.</t>
  </si>
  <si>
    <t>The temperature where Lucas's friend lives could be 109 celsius.</t>
  </si>
  <si>
    <t>The temperature where Lucas's friend lives could be 122 celsius.</t>
  </si>
  <si>
    <t>Tyler's job is in a far more colder place than where his friend stays. The temperature yesterday dropped to 121 celsius in the city where Tyler lives.</t>
  </si>
  <si>
    <t>The temperature where Tyler's friend lives could be 114 celsius.</t>
  </si>
  <si>
    <t>The temperature where Tyler's friend lives could be 122 celsius.</t>
  </si>
  <si>
    <t>education_performance</t>
  </si>
  <si>
    <t>Topper of a class is the best performer in an exam.</t>
  </si>
  <si>
    <t>In the chemistry test, Benjamin was the topper and got 95 marks.</t>
  </si>
  <si>
    <t>Benjamin's classmate could have scored 93 marks in the same test.</t>
  </si>
  <si>
    <t>Benjamin's classmate could have scored 100 marks in the same test.</t>
  </si>
  <si>
    <t>Nolan was the topper in the physics quiz and scored 97 marks.</t>
  </si>
  <si>
    <t>Nolan's classmate could have scored 90 marks in the same test.</t>
  </si>
  <si>
    <t>Nolan's classmate could have scored 100 marks in the same test.</t>
  </si>
  <si>
    <t>There is no student scoring more than the topper of a class.</t>
  </si>
  <si>
    <t>Edward scored 89 marks in a maths test.</t>
  </si>
  <si>
    <t>Edward's classmate who was the topper could have scored 93 marks in the same test.</t>
  </si>
  <si>
    <t>Edward's classmate who was the topper could have scored 81 marks in the same test.</t>
  </si>
  <si>
    <t>Joseph scored 86 marks in a maths test.</t>
  </si>
  <si>
    <t>Joseph's classmate who was the topper could have scored 90 marks in the same test.</t>
  </si>
  <si>
    <t>Joseph's classmate who was the topper could have scored 86 marks in the same test.</t>
  </si>
  <si>
    <t>Number of vehicles in garage can not be more than the total number of spots in the garage.</t>
  </si>
  <si>
    <t>226 spots are there in a parking lot.</t>
  </si>
  <si>
    <t>220 cars could be present in the garage.</t>
  </si>
  <si>
    <t>240 cars could be present in the garage.</t>
  </si>
  <si>
    <t>260 spots are there in a parking lot.</t>
  </si>
  <si>
    <t>The parking garage could accommodate 260 cars.</t>
  </si>
  <si>
    <t>The parking garage could accommodate 275 cars.</t>
  </si>
  <si>
    <t>volume_and_height</t>
  </si>
  <si>
    <t>Volume is directly proportional to height when base area is constant.</t>
  </si>
  <si>
    <t>Benjamin's house recently installed a rectangular water tank and his friends' house also installed a bigger water tank with the same base dimensions. The height of the Benjamin's water tank is 81 m.</t>
  </si>
  <si>
    <t>The height of Benjamin's friend's tank can be 84 m.</t>
  </si>
  <si>
    <t>The height of Benjamin's friend's tank can be 73 m.</t>
  </si>
  <si>
    <t>Henry's house recently installed a rectangular water tank and his friends' house also installed a bigger water tank with the same base dimensions. The height of the Henry's water tank is 60 m.</t>
  </si>
  <si>
    <t>The height of Henry's friend's tank can be 69 m.</t>
  </si>
  <si>
    <t>The height of Henry's friend's tank can be 53 m.</t>
  </si>
  <si>
    <t>Jaxon's neighbour installed a swimming pool. So, Jaxon installed a smaller swimming pool as well with the same base area. The height of the Jaxon's neighbours swimming pool is 4 m.</t>
  </si>
  <si>
    <t>The height of Jaxon's swimming pool can be 1 m.</t>
  </si>
  <si>
    <t>The height of Jaxon's swimming pool can be 8 m.</t>
  </si>
  <si>
    <t>Henry's neighbour installed a swimming pool. So, Henry installed a smaller swimming pool as well with the same base area. The height of the Henry's neighbours swimming pool is 7 m.</t>
  </si>
  <si>
    <t>The height of Henry's swimming pool can be 5 m.</t>
  </si>
  <si>
    <t>The height of Henry's swimming pool can be 7 m.</t>
  </si>
  <si>
    <t>volume_and_base_area</t>
  </si>
  <si>
    <t>Volume is directly proportional to base area when height is constant.</t>
  </si>
  <si>
    <t>Jaxon and his neighbour fitted a water tank of same height. Jaxon's water tank is larger than his neighbours. The base area of Jaxon's water tank is 6 units.</t>
  </si>
  <si>
    <t>The base area of Jaxon's neighbours tank can be 5 m.</t>
  </si>
  <si>
    <t>The base area of Jaxon's neighbours tank can be 10 m.</t>
  </si>
  <si>
    <t>Nolan and his neighbour fitted a water tank of same height. Nolan's water tank is larger than his neighbours. The base area of Nolan's water tank is 4 units.</t>
  </si>
  <si>
    <t>The base area of Nolan's neighbours tank can be 1 m.</t>
  </si>
  <si>
    <t>The base area of Nolan's neighbours tank can be 7 m.</t>
  </si>
  <si>
    <t>Finn and his friend fitted a swimming pool of same height. The base area of Finn's swimming pool is 7 units and is smaller than his friend.</t>
  </si>
  <si>
    <t>The base area of Finn's neighbours swimming pool can be 9 m.</t>
  </si>
  <si>
    <t>The base area of Finn's neighbours swimming pool can be 2 m.</t>
  </si>
  <si>
    <t>Isaac and his friend fitted a swimming pool of same height. The base area of Isaac's swimming pool is 3 units and is smaller than his friend.</t>
  </si>
  <si>
    <t>The base area of Isaac's neighbours swimming pool can be 7 m.</t>
  </si>
  <si>
    <t>The base area of Isaac's neighbours swimming pool can be 3 m.</t>
  </si>
  <si>
    <t>The volume of liquid a cup can hold can not be more than its capacity.</t>
  </si>
  <si>
    <t>Antonio wants to transfer 147 ml of juice from a bottle to a cup.</t>
  </si>
  <si>
    <t>Antonio could use a 155 ml cup of for this.</t>
  </si>
  <si>
    <t>Antonio could use a 145 ml cup of for this.</t>
  </si>
  <si>
    <t>Jace bought a packet of juice containing 216 ml of juice. He wanted to transfer it to a cup.</t>
  </si>
  <si>
    <t>Jace could use a 220 ml cup of for this.</t>
  </si>
  <si>
    <t>Jace could use a 210 ml cup of for this.</t>
  </si>
  <si>
    <t>weight</t>
  </si>
  <si>
    <t>Heavy person has more weight than a light person.</t>
  </si>
  <si>
    <t>William and his friend recently went a fair. They went to a stall to weigh themselves. William who is heavier than his friend weighed 193 pounds.</t>
  </si>
  <si>
    <t>William's friend could weigh 187 pounds.</t>
  </si>
  <si>
    <t>William's friend could weigh 200 pounds.</t>
  </si>
  <si>
    <t>Jose and his friend recently went a fair. They went to a stall to weigh themselves. Jose who is heavier than his friend weighed 153 pounds.</t>
  </si>
  <si>
    <t>Jose's friend could weigh 148 pounds.</t>
  </si>
  <si>
    <t>Jose's friend could weigh 160 pounds.</t>
  </si>
  <si>
    <t>Light person has lesser weight than heavy person.</t>
  </si>
  <si>
    <t>Nolan is less heavier than his friend and is 164 pounds.</t>
  </si>
  <si>
    <t>Nolan's friend could weigh 169 pounds.</t>
  </si>
  <si>
    <t>Nolan's friend could weigh 155 pounds.</t>
  </si>
  <si>
    <t>Abraham is less heavier than his friend and is 184 pounds.</t>
  </si>
  <si>
    <t>Abraham's friend could weigh 193 pounds.</t>
  </si>
  <si>
    <t>Abraham's friend could weigh 179 pounds.</t>
  </si>
  <si>
    <t>Winning team scores more than losing team.</t>
  </si>
  <si>
    <t>The winning team scored 26 points in the match.</t>
  </si>
  <si>
    <t>The losing team could have scored 23 points in that match.</t>
  </si>
  <si>
    <t>The losing team could have scored 34 points in that match.</t>
  </si>
  <si>
    <t>In the recent high school soccer game, the away team won the match and scored 22 points.</t>
  </si>
  <si>
    <t>The losing team could have scored 13 points in that match.</t>
  </si>
  <si>
    <t>The losing team could have scored 28 points in that match.</t>
  </si>
  <si>
    <t>work_done</t>
  </si>
  <si>
    <t>Work done is proportional to rate of work done when time is constant.</t>
  </si>
  <si>
    <t>Nolan and his friend were building a wall and both of them worked for 25 days. Their manager told that Nolan worked more in the time duration and was paid more. Nolan built the wall at the rate of 6 metre per day.</t>
  </si>
  <si>
    <t>The rate at which Nolan's friend built the wall could be 5 metre per day.</t>
  </si>
  <si>
    <t>The rate at which Nolan's friend built the wall could be 6 metre per day.</t>
  </si>
  <si>
    <t>The project manager told that Maxwell worked more than his friend to complete the construction of the wall in the given time duration and thus was paid more. Maxwell built the wall at the rate of 7 metre per day.</t>
  </si>
  <si>
    <t>The rate at which Maxwell's friend built the wall could be 5 metre per day.</t>
  </si>
  <si>
    <t>The rate at which Maxwell's friend built the wall could be 8 metre per day.</t>
  </si>
  <si>
    <t>car_capacity</t>
  </si>
  <si>
    <t>Bigger vehicles have more seating capacity.</t>
  </si>
  <si>
    <t>Parker bought a bus with a capacity of 60 people. Later, he bought a new bus with a higher capacity.</t>
  </si>
  <si>
    <t>The seating capacity of the new bus could be 67 people.</t>
  </si>
  <si>
    <t>Himanshu</t>
  </si>
  <si>
    <t>The seating capacity of the new bus could be 58 people.</t>
  </si>
  <si>
    <t>Noah bought a bus with a capacity of 61 people. Later, he bought a new bus with a higher capacity.</t>
  </si>
  <si>
    <t>The seating capacity of the new bus could be 63 people.</t>
  </si>
  <si>
    <t>The seating capacity of the new bus could be 55 people.</t>
  </si>
  <si>
    <t>cooling_and_wind</t>
  </si>
  <si>
    <t>Higher speed of wind will help in better evaporation.</t>
  </si>
  <si>
    <t>Judah has a wet towel and left it to dry. Judah lives in a windy place and the wind speed was high. That day, the towel dried at 35 minutes. The next day, he kept his towel to dry again when the wind speed was significantly lower.</t>
  </si>
  <si>
    <t>The towel could have dried in 42 minutes.</t>
  </si>
  <si>
    <t>The towel could have dried in 28 minutes.</t>
  </si>
  <si>
    <t>Julian has a wet towel and left it to dry. Julian lives in a windy place and the wind speed was high. That day, the towel dried at 31 minutes. The next day, he kept his towel to dry again when the wind speed was significantly lower.</t>
  </si>
  <si>
    <t>The towel could have dried in 35 minutes.</t>
  </si>
  <si>
    <t>The towel could have dried in 23 minutes.</t>
  </si>
  <si>
    <t>f1_race</t>
  </si>
  <si>
    <t>In a racing event, a person or a vehicle with least time to complete the event finishes first.</t>
  </si>
  <si>
    <t>Ivan is a racing driver of Formula 1 and he finished second in the race. The time taken by him to finish the race was 166 minutes.</t>
  </si>
  <si>
    <t>Time taken by the winner of the race to finish could be 162 mins.</t>
  </si>
  <si>
    <t>Time taken by the winner of the race to finish could be 170 mins.</t>
  </si>
  <si>
    <t>Robert' is a formula 1 race car driver and he came second in a race. The time taken by him to finish the race was 161 mins.</t>
  </si>
  <si>
    <t>Time taken by the winner of the race to finish could be 158 mins.</t>
  </si>
  <si>
    <t>Time taken by the winner of the race to finish could be 161 mins.</t>
  </si>
  <si>
    <t>floors_and_rooms</t>
  </si>
  <si>
    <t>If two buildings have the same base area and room size, the building with more floors will have more rooms.</t>
  </si>
  <si>
    <t>James visited Newyork and saw two buildings with the same base area. His guide also told him that the dimensions of the room of both buildings are equal. One of the buildings is taller than the other and has 50 rooms.</t>
  </si>
  <si>
    <t>The shorter building could have 42 rooms.</t>
  </si>
  <si>
    <t>The shorter building could have 58 rooms.</t>
  </si>
  <si>
    <t>Jordan visited Newyork and saw two buildings with the same base area. His guide also told him that the dimensions of the room of both buildings are equal. One of the buildings is taller than the other and has 41 rooms.</t>
  </si>
  <si>
    <t>The shorter building could have 36 rooms.</t>
  </si>
  <si>
    <t>The shorter building could have 48 rooms.</t>
  </si>
  <si>
    <t>force_and_acceleration</t>
  </si>
  <si>
    <t>Acceleration of an object is directly proportional to the force applied.</t>
  </si>
  <si>
    <t>There is a bodybuilding championship and contestants have to push identical objects to show their strength. The winner is capable of generating a larger force and is able to push the object with an acceleration of 802 units.</t>
  </si>
  <si>
    <t>The runner up pushed the object with lesser force. The acceleration of the object could be 792 units.</t>
  </si>
  <si>
    <t>The runner up pushed the object with lesser force. The acceleration of the object could be 805 units.</t>
  </si>
  <si>
    <t>There is a bodybuilding championship going on and the contestants have to push identical objects to prove their strength. The winner is able to generate a larger force and is able to push the object with an acceleration of 896 units.</t>
  </si>
  <si>
    <t>The runner up pushed the object with lesser force. The acceleration of the object could be 889 units.</t>
  </si>
  <si>
    <t>The runner up pushed the object with lesser force. The acceleration of the object could be 896 units.</t>
  </si>
  <si>
    <t>There is a bodybuilding championship and contestants have to push identical objects to show their strength. The runner-up is capable of generating a larger force and is able to push the object with an acceleration of 2457 units.</t>
  </si>
  <si>
    <t>The winner pushed the object with greater force. The acceleration of the object could be 2461 units.</t>
  </si>
  <si>
    <t>The winner pushed the object with greater force. The acceleration of the object could be 2456 units.</t>
  </si>
  <si>
    <t>There is a bodybuilding championship and contestants have to push identical objects to show their strength. The runner-up is capable of generating a larger force and is able to push the object with an acceleration of 2242 units.</t>
  </si>
  <si>
    <t>The winner pushed the object with greater force. The acceleration of the object could be 2245 units.</t>
  </si>
  <si>
    <t>The winner pushed the object with greater force. The acceleration of the object could be 2240 units.</t>
  </si>
  <si>
    <t>Given the same force, an object with higher mass will have lower acceleration.</t>
  </si>
  <si>
    <t>Noah is relocating to a new home and has to push different boxes to his room. There are two boxes. The first box contains books and is significantly heavy than the second box which contains pillows. The heavier box is pushed with an acceleration of 80 units.</t>
  </si>
  <si>
    <t>Acceleration of lighter box could be 87 units.</t>
  </si>
  <si>
    <t>Acceleration of lighter box could be 77 units.</t>
  </si>
  <si>
    <t>Kayden is relocating to a new home and has to push different boxes to his room. There are two boxes. The first box contains books and is significantly heavy than the second box which contains pillows. The heavier box is pushed with an acceleration of 63 units.</t>
  </si>
  <si>
    <t>Acceleration of lighter box could be 64 units.</t>
  </si>
  <si>
    <t>Acceleration of lighter box could be 58 units.</t>
  </si>
  <si>
    <t>Kayden is relocating to a new home and has to push two boxes to his room. The first box contains books and is significantly heavy than the second box containing pillows. The lighter box is pushed with an acceleration of 13 units.</t>
  </si>
  <si>
    <t>Acceleration of heavier box could be 8 units.</t>
  </si>
  <si>
    <t>Acceleration of heavier box could be 17 units.</t>
  </si>
  <si>
    <t>Jonathan is relocating to a new home and has to push different boxes to his room. There are two boxes. The first box contains books and is significantly heavy than the second box which contains pillows. Acceleration of the lighter box is 13 units.</t>
  </si>
  <si>
    <t>Acceleration of heavier box could be 7 units.</t>
  </si>
  <si>
    <t>Acceleration of heavier box could be 19 units.</t>
  </si>
  <si>
    <t>frequency and wavelength</t>
  </si>
  <si>
    <t>Given two waves with same velocity, a wave with higher frequency will have lower wavelength.</t>
  </si>
  <si>
    <t>There are two waves moving with same velocities and Abraham has to find the relationship between their frequency and wavelength. Wavelength of the wave with higher frequency is 81710 units.</t>
  </si>
  <si>
    <t>Wavelength of the wave with lower frequency could be 80000 units.</t>
  </si>
  <si>
    <t>Wavelength of the wave with lower frequency could be 83000 units.</t>
  </si>
  <si>
    <t>There are two waves that move with the same speeds and Oliver has to find the relationship between its frequency and wavelength. The wavelength of the wave more frequency is 73372 units.</t>
  </si>
  <si>
    <t>Wavelength of the wave with lower frequency could be 72000 units.</t>
  </si>
  <si>
    <t>Wavelength of the wave with lower frequency could be 74000 units.</t>
  </si>
  <si>
    <t>Given two waves with same velocity, the wave with higher frequency will have lower wavelength.</t>
  </si>
  <si>
    <t>There are two waves that move with the same speeds and Parker has to find the relationship between its frequency and wavelength. The wavelength of the wave with lower frequency is 76494 units.</t>
  </si>
  <si>
    <t>Frequency of the wave with higher wavelength could be 70000 units.</t>
  </si>
  <si>
    <t>Frequency of the wave with higher wavelength could be 80000 units.</t>
  </si>
  <si>
    <t>There are two waves moving with same velocities and Atlas is assigned to find out the relationship between their frequency and wavelength. Frequency of the wave with lower wavelength is 74517 units.</t>
  </si>
  <si>
    <t>Frequency of the wave with higher wavelength could be 73000 units.</t>
  </si>
  <si>
    <t>Frequency of the wave with higher wavelength could be 79000 units.</t>
  </si>
  <si>
    <t>high_and_low_temp</t>
  </si>
  <si>
    <t>Temperature of a place typically decreases with increase in altitude.</t>
  </si>
  <si>
    <t>Leo visited a mountain that was extremely cold and was 8000 meters high. The temperature was 40 Fahrenheit at the highest point of the mountain. Later, he went down to the mountain where the temperature was significantly higher.</t>
  </si>
  <si>
    <t>The temperature at the base of the mountain could be 48 fahrenheit.</t>
  </si>
  <si>
    <t>The temperature at the base of the mountain could be 39 fahrenheit.</t>
  </si>
  <si>
    <t>Jesse visited a mountain which was extremely cold and was 8000 meters high. The temperature at the highest point of the mountain was 20 fahrenheit. Later, he climbed down the mountain where the temperature was significantly higher.</t>
  </si>
  <si>
    <t>The temperature at the base of the mountain could be 25 fahrenheit.</t>
  </si>
  <si>
    <t>The temperature at the base of the mountain could be 16 fahrenheit.</t>
  </si>
  <si>
    <t>kinetic_energy_and_mass</t>
  </si>
  <si>
    <t>Kinetic energy is directly proportional to mass.</t>
  </si>
  <si>
    <t>There were two different cannon balls launched from a cannon during a battle in world war 2. Both cannon balls had the same speed but had different masses. The heavier cannon ball has a kinetic energy of 7541 Joules.</t>
  </si>
  <si>
    <t>The kinetic energy of lighter cannon ball could be 7534 units.</t>
  </si>
  <si>
    <t>The kinetic energy of lighter cannon ball could be 7542 units.</t>
  </si>
  <si>
    <t>During a battle in World War II, there were two different cannon balls thrown from a cannon. Both cannon balls had different masses, but had the same speed. The cannon ball with more mass has a kinetic energy of 6156 joules.</t>
  </si>
  <si>
    <t>The kinetic energy of lighter cannon ball could be 6147 units.</t>
  </si>
  <si>
    <t>The kinetic energy of lighter cannon ball could be 6162 units.</t>
  </si>
  <si>
    <t>Kinetic energy is directly proportional to mass of the object.</t>
  </si>
  <si>
    <t>There were two different cannon balls launched from a cannon during a battle in world war 2. Both cannon balls had the same speed but had different masses. The lighter cannon ball has a kinetic energy of 6396 units.</t>
  </si>
  <si>
    <t>The kinetic energy of heavier cannon ball could be 6769 units.</t>
  </si>
  <si>
    <t>The kinetic energy of heavier cannon ball could be 5860 units.</t>
  </si>
  <si>
    <t>During a battle in World War II, there were two different cannon balls thrown from a cannon. Both cannon balls had different masses, but had the same speed. The cannon ball with less mass has a kinetic energy of 7525 joules.</t>
  </si>
  <si>
    <t>The kinetic energy of heavier cannon ball could be 7799 units.</t>
  </si>
  <si>
    <t>The kinetic energy of heavier cannon ball could be 7305 units.</t>
  </si>
  <si>
    <t>kinetic_energy_and_speed</t>
  </si>
  <si>
    <t>Kinetic energy is directly proportional to speed.</t>
  </si>
  <si>
    <t>There are two identical balls rolling down the mountain with different speeds. The faster ball has a kinetic energy of 82 units.</t>
  </si>
  <si>
    <t>The kinetic energy of slower ball could be 67 units.</t>
  </si>
  <si>
    <t>The kinetic energy of slower ball could be 82 units.</t>
  </si>
  <si>
    <t>There are two identical balls rolling down the mountain with different speeds. The faster ball has a kinetic energy of 90 units.</t>
  </si>
  <si>
    <t>The kinetic energy of slower ball could be 80 units.</t>
  </si>
  <si>
    <t>The kinetic energy of slower ball could be 95 units.</t>
  </si>
  <si>
    <t>There are two balls that rolled through the mountain with different speeds.The balls were identical in nature. The ball with less speed has a kinetic energy of 70 units.</t>
  </si>
  <si>
    <t>The kinetic energy of slower ball could be 60 units.</t>
  </si>
  <si>
    <t>There are two identical balls rolling down the mountain with different speeds. The slower ball has a kinetic energy of 90 units.</t>
  </si>
  <si>
    <t>The kinetic energy of slower ball could be 90 units.</t>
  </si>
  <si>
    <t>momentum_and_mass</t>
  </si>
  <si>
    <t>Momentum is directly proportional to mass.</t>
  </si>
  <si>
    <t>There are two different objects moving with same velocities. The heavier object has a momentum of 74 units.</t>
  </si>
  <si>
    <t>The momentum of lighter object could be 65 units.</t>
  </si>
  <si>
    <t>The momentum of lighter object could be 82 units.</t>
  </si>
  <si>
    <t>There are two objects moving with same velocities. The objects have different masses. The heavier object has a momentum of 73 units.</t>
  </si>
  <si>
    <t>The momentum of lighter object could be 67 units.</t>
  </si>
  <si>
    <t>The momentum of lighter object could be 78 units.</t>
  </si>
  <si>
    <t>Momentum is directly proportional to mass</t>
  </si>
  <si>
    <t>There are two athletes running with same velocities. The lighter athlete has a momentum of 73 units.</t>
  </si>
  <si>
    <t>The momentum of heavier athlete could be 83 units.</t>
  </si>
  <si>
    <t>The momentum of heavier athlete could be 58 units.</t>
  </si>
  <si>
    <t>There are two athletes moving with same velocities. The athletes have different masses. The lighter athlete has a momentum of 54 units.</t>
  </si>
  <si>
    <t>The momentum of heavier athlete could be 69 units.</t>
  </si>
  <si>
    <t>The momentum of heavier athlete could be 54 units.</t>
  </si>
  <si>
    <t>momentum_and_velocity</t>
  </si>
  <si>
    <t>Momentum is directly proportional to velocity.</t>
  </si>
  <si>
    <t>Leo's experiment is to observe the relationship between the momentum and speed for two objects that move with different speed.The objects are identical in nature. The quicker object has a momentum of 90 units.</t>
  </si>
  <si>
    <t>The momentum of slower object could be 83 units.</t>
  </si>
  <si>
    <t>The momentum of slower object could be 91 units.</t>
  </si>
  <si>
    <t>Bennett's experiment is to observe the relationship between the momentum and speed for two objects that move with different speed.The objects are identical in nature. The quicker object has a momentum of 61 units.</t>
  </si>
  <si>
    <t>The momentum of slower object could be 57 units.</t>
  </si>
  <si>
    <t>The momentum of slower object could be 63 units.</t>
  </si>
  <si>
    <t>Anthony's experiment is to observe the relationship between the momentum and speed for two objects that move with different speed.The objects are identical in nature. The quicker object has a momentum of 792 units.</t>
  </si>
  <si>
    <t>The momentum of faster object could be 795 units.</t>
  </si>
  <si>
    <t>The momentum of faster object could be 787 units.</t>
  </si>
  <si>
    <t>Logan is working in a physics lab and he was assigned to observe the relationship between momentum and velocity for identical objects moving with different velocities. The slower object has a momentum of 869 units.</t>
  </si>
  <si>
    <t>The momentum of faster object could be 876 units.</t>
  </si>
  <si>
    <t>The momentum of faster object could be 860 units.</t>
  </si>
  <si>
    <t>power_and_luminocity</t>
  </si>
  <si>
    <t>Bulbs or lights with higher wattage will be brighter.</t>
  </si>
  <si>
    <t>Bentley purchased a bulb of 32 watts. He felt the bulb was too bright and purchased a new bulb that was dimmer.</t>
  </si>
  <si>
    <t>The new bulb could be of 25 watts.</t>
  </si>
  <si>
    <t>The new bulb could be of 41 watts.</t>
  </si>
  <si>
    <t>Finn bought a 52-watt bulb. He felt the light bulb was too bright and bought a new light bulb that was dimmer.</t>
  </si>
  <si>
    <t>The new bulb could be of 47 watts.</t>
  </si>
  <si>
    <t>The new bulb could be of 59 watts.</t>
  </si>
  <si>
    <t>sprint_race</t>
  </si>
  <si>
    <t>Logan is a racing driver of Formula 1 and he finished first in the race. The time taken by him to finish the race was 14 minutes.</t>
  </si>
  <si>
    <t>Time taken by other athletes to finish the race could be 22 seconds.</t>
  </si>
  <si>
    <t>Time taken by other athletes to finish the race could be 11 seconds.</t>
  </si>
  <si>
    <t>Jace is participating in a race and he finishes the race in 16 seconds. He won the race.</t>
  </si>
  <si>
    <t>Time taken by other athletes to finish the race could be 17 seconds.</t>
  </si>
  <si>
    <t>speed_height</t>
  </si>
  <si>
    <t>Speed of the ball near the ground is directly proportional to the height from which the ball is dropped.</t>
  </si>
  <si>
    <t>There are two identical balls, each has been dropped from a certain height. A ball which is dropped from higher height has a speed 47 meter/second near ground.</t>
  </si>
  <si>
    <t>Speed of the other ball could be 46 meter/second.</t>
  </si>
  <si>
    <t>Saurabh</t>
  </si>
  <si>
    <t>Speed of the other ball could be 49 meter/second.</t>
  </si>
  <si>
    <t>There are two identical balls, each has been dropped from a certain height. A ball which is dropped from higher height has a speed 30 meter/second near ground.</t>
  </si>
  <si>
    <t>Speed of the other ball could be 26 meter/second.</t>
  </si>
  <si>
    <t>Speed of the other ball could be 33 meter/second.</t>
  </si>
  <si>
    <t>ball_speed_height</t>
  </si>
  <si>
    <t>In an experiment, two identical balls has been dropped from a certain height. A ball that falls from the lowest height has a speed of 29 meter/second near the ground.</t>
  </si>
  <si>
    <t>Speed of the other ball could be 32 meter/second.</t>
  </si>
  <si>
    <t>Speed of the other ball could be 24 meter/second.</t>
  </si>
  <si>
    <t>There are two identical balls, each has been dropped from a certain height. A ball which is dropped from lower height has a speed 52 meter/second near the ground.</t>
  </si>
  <si>
    <t>Speed of the other ball could be 53 meter/second.</t>
  </si>
  <si>
    <t>Speed of the other ball could be 51 meter/second.</t>
  </si>
  <si>
    <t>Henry dropped two identical balls from different height. A ball that has a higher speed near the ground falls from 68 meters high.</t>
  </si>
  <si>
    <t>Height from which the other ball could have been dropped is 66 meters.</t>
  </si>
  <si>
    <t>Height from which the other ball could have been dropped is 68 meters.</t>
  </si>
  <si>
    <t>Dawson dropped two identical balls from different height. A ball that has a higher speed near the ground falls from 33 meters high.</t>
  </si>
  <si>
    <t>Height from which the other ball could have been dropped is 30 meters.</t>
  </si>
  <si>
    <t>Height from which the other ball could have been dropped is 35 meters.</t>
  </si>
  <si>
    <t>There are two identical balls, each has been dropped from a certain height. A ball that has a lower speed near the ground is dropped from height 57 meters.</t>
  </si>
  <si>
    <t>Height from which the other ball could have been dropped is 62 meters.</t>
  </si>
  <si>
    <t>Height from which the other ball could have been dropped is 56 meters.</t>
  </si>
  <si>
    <t>Jayden and his brother were observing how speed is related to the height from which it is dropped. They dropped two identical balls from different height. A ball that has a lower speed near the ground is dropped from a 44 meters.</t>
  </si>
  <si>
    <t>Height from which the other ball could have been dropped is 50 meters.</t>
  </si>
  <si>
    <t>Height from which the other ball could have been dropped is 36 meters.</t>
  </si>
  <si>
    <t>ball_time_height</t>
  </si>
  <si>
    <t>Time taken by the ball to hit the ground is directly proportional to the height from which the ball is dropped.</t>
  </si>
  <si>
    <t>There are two identical balls, each has been dropped from a certain height. A ball which took more time to hit the ground is dropped from a height 33 meters.</t>
  </si>
  <si>
    <t>Height from which the other ball could have been dropped is 29 meters.</t>
  </si>
  <si>
    <t>Nathan and his brother were observing how time taken is related to the height from which it is dropped. They dropped the balls from different height. A ball that took more time to reach the ground is dropped from a 50 meters.</t>
  </si>
  <si>
    <t>Height from which the other ball could have been dropped is 46 meters.</t>
  </si>
  <si>
    <t>Height from which the other ball could have been dropped is 51 meters.</t>
  </si>
  <si>
    <t>Andrew and his brother were observing how time taken is related to the height from which it is dropped. They dropped the balls from different height. A ball that took less time to reach the ground is dropped from a 67 meters.</t>
  </si>
  <si>
    <t>Height from which the other ball could have been dropped is 70 meters.</t>
  </si>
  <si>
    <t>There are two identical balls, each has been dropped from a certain height. A ball which took less time to hit the ground is dropped from a height 17 meters.</t>
  </si>
  <si>
    <t>Height from which the other ball could have been dropped is 21 meters.</t>
  </si>
  <si>
    <t>Height from which the other ball could have been dropped is 12 meters.</t>
  </si>
  <si>
    <t>There are two identical balls, each has been dropped from a certain height. A ball which was dropped from a higher height took 53 seconds time to hit the ground.</t>
  </si>
  <si>
    <t>Time taken by the other ball to hit the ground could be 49 seconds.</t>
  </si>
  <si>
    <t>Time taken by the other ball to hit the ground could be 55 seconds.</t>
  </si>
  <si>
    <t>Bennett and his brother were observing how time taken is related to the height from which it is dropped. They dropped the balls from different height. A ball that was dropped from a higher height took 22 seconds to reach the ground.</t>
  </si>
  <si>
    <t>Time taken by the other ball to hit the ground could be 21 seconds.</t>
  </si>
  <si>
    <t>Time taken by the other ball to hit the ground could be 22 seconds.</t>
  </si>
  <si>
    <t>Maxwell and his brother were observing how time taken is related to the height from which it is dropped. They dropped the balls from different height. A ball that was dropped from a lower height took 20 seconds to reach the ground.</t>
  </si>
  <si>
    <t>Time taken by the other ball to hit the ground could be 19 seconds.</t>
  </si>
  <si>
    <t>Leon and his brother were observing how time taken is related to the height from which it is dropped. They dropped the balls from different height. A ball that was dropped from a lower height took 46 seconds to reach the ground.</t>
  </si>
  <si>
    <t>Time taken by the other ball to hit the ground could be 48 seconds.</t>
  </si>
  <si>
    <t>Time taken by the other ball to hit the ground could be 42 seconds.</t>
  </si>
  <si>
    <t>water_and_volume</t>
  </si>
  <si>
    <t>Larger volume holds lager amount of water.</t>
  </si>
  <si>
    <t>Barrett's has two cylindrical shaped bottles. A bottle with higher volume holds 32 units of water.</t>
  </si>
  <si>
    <t>Amount of water in other bottle could be 28 units.</t>
  </si>
  <si>
    <t>Amount of water in other bottle could be 33 units.</t>
  </si>
  <si>
    <t>Jacob's is filling two bottles which are in a cylindrical shape. One of the bottles that had greater volume was filled with 48 units of water.</t>
  </si>
  <si>
    <t>Amount of water in other bottle could be 46 units.</t>
  </si>
  <si>
    <t>Amount of water in other bottle could be 52 units.</t>
  </si>
  <si>
    <t>Alan's is filling two bottles which are in a cylindrical shape. One of the bottles that was filled with less water had volume of 39 units.</t>
  </si>
  <si>
    <t>Volume of other bottle could be 40 units.</t>
  </si>
  <si>
    <t>Volume of other bottle could be 38 units.</t>
  </si>
  <si>
    <t>Calvin's is filling two bottles which are in a cylindrical shape. One of the bottles that was filled with less water had volume of 27 units.</t>
  </si>
  <si>
    <t>Volume of other bottle could be 28 units.</t>
  </si>
  <si>
    <t>Volume of other bottle could be 27 units.</t>
  </si>
  <si>
    <t>weight_and_volume</t>
  </si>
  <si>
    <t>Larger amount of water have more weight.</t>
  </si>
  <si>
    <t>Leo's has two identical cylindrical shaped bottles. The bottle holding less amount of water has 15 kg weight.</t>
  </si>
  <si>
    <t>Weight of other bottle could be 20 kg.</t>
  </si>
  <si>
    <t>Weight of other bottle could be 10 kg.</t>
  </si>
  <si>
    <t>Eric's has two identical cylindrical shaped bottles. The bottle holding less amount of water has 33 kg weight.</t>
  </si>
  <si>
    <t>Weight of other bottle could be 37 kg.</t>
  </si>
  <si>
    <t>Weight of other bottle could be 31 kg.</t>
  </si>
  <si>
    <t>Carlos's is filling two bottles which are in a cylindrical shape. One of the bottles that have more weight is filled with 31 units of water.</t>
  </si>
  <si>
    <t>Amount of water in the other bottle could be 27 units.</t>
  </si>
  <si>
    <t>Amount of water in the other bottle could be 34 units.</t>
  </si>
  <si>
    <t>John's has two identical cylindrical shaped bottles. The bottle having higher weight has 19 units of water.</t>
  </si>
  <si>
    <t>Amount of water in the other bottle could be 13 units.</t>
  </si>
  <si>
    <t>Amount of water in the other bottle could be 19 units.</t>
  </si>
  <si>
    <t>cab_driver_earn</t>
  </si>
  <si>
    <t>A cab driver's earning is directly proportional to number of trips he makes.</t>
  </si>
  <si>
    <t>Jacob is a cab driver in Tempe city and drove a cab for two days. The earnings he made on a day in which he had more number trips are 79 dollars.</t>
  </si>
  <si>
    <t>The earnings Jacob could have made on the other day is 70.</t>
  </si>
  <si>
    <t>The earnings Jacob could have made on the other day is 88.</t>
  </si>
  <si>
    <t>Joseph's brother recently started driving taxi to support his family financially. He drove a taxi for two days. The profits he made on a day in which he had more trips are 40 dollars.</t>
  </si>
  <si>
    <t>The earnings Joseph could have made on the other day is 39.</t>
  </si>
  <si>
    <t>The earnings Joseph could have made on the other day is 45.</t>
  </si>
  <si>
    <t>Jordan is a cab driver in Tempe city and drove a cab for two days. The earnings he made on a day in which he had less number trips are 53 dollars.</t>
  </si>
  <si>
    <t>The earnings Jordan could have made on the other day is 60.</t>
  </si>
  <si>
    <t>The earnings Jordan could have made on the other day is 46.</t>
  </si>
  <si>
    <t>Antonio is a cab driver in Tempe city and drove a cab for two days. The earnings he made on a day in which he had less number trips are 53 dollars.</t>
  </si>
  <si>
    <t>The earnings Antonio could have made on the other day is 56.</t>
  </si>
  <si>
    <t>The earnings Antonio could have made on the other day is 46.</t>
  </si>
  <si>
    <t>cylinder_and_volume</t>
  </si>
  <si>
    <t>Volume of the cylinder is directly proportional to radius.</t>
  </si>
  <si>
    <t>Hayden's has two cylindrical shaped bottles with same height. Volume of the bottle having larger radius is 25 units.</t>
  </si>
  <si>
    <t>Volume of the other bottle could be 22 units.</t>
  </si>
  <si>
    <t>Volume of the other bottle could be 26 units.</t>
  </si>
  <si>
    <t>Robert's is distributing two water bottles at an event. Bottles are in cylindrical shape. Volume of the bottle having larger radius is 35 units.</t>
  </si>
  <si>
    <t>Volume of the other bottle could be 34 units.</t>
  </si>
  <si>
    <t>Volume of the other bottle could be 38 units.</t>
  </si>
  <si>
    <t>Joel's has two cylindrical shaped bottles with same height. Radius of the bottle having lower volume is 10 meters.</t>
  </si>
  <si>
    <t>Radius of the other bottle could be 13 meters.</t>
  </si>
  <si>
    <t>Radius of the other bottle could be 8 meters.</t>
  </si>
  <si>
    <t>Jameson's is distributing two water bottles at an event. Bottles are in cylindrical shape. Radius of the bottle having lower volume is 11 meters.</t>
  </si>
  <si>
    <t>Radius of the other bottle could be 12 meters.</t>
  </si>
  <si>
    <t>Volume of the cylinder is directly proportional to height.</t>
  </si>
  <si>
    <t>Cole's has two cylindrical shaped bottles with same radius. Height of the bottle having larger volume is 31 meters.</t>
  </si>
  <si>
    <t>Height of the other bottle could be 29 meters.</t>
  </si>
  <si>
    <t>Height of the other bottle could be 31 meters.</t>
  </si>
  <si>
    <t>Isaac is filling two cylindrical shaped bottles at home. Both the bottles have same base area but different heights. One of the bottle which filled more water had height of 39 meters.</t>
  </si>
  <si>
    <t>Height of the other bottle could be 37 meters.</t>
  </si>
  <si>
    <t>Height of the other bottle could be 40 meters.</t>
  </si>
  <si>
    <t>Jesse's has two cylindrical shaped bottles with same radius. Volume of the bottle having less height is 40 units.</t>
  </si>
  <si>
    <t>Volume of the other bottle could be 42 units.</t>
  </si>
  <si>
    <t>William's has two cylindrical shaped bottles with same radius. Volume of the bottle having less height is 35 units.</t>
  </si>
  <si>
    <t>Volume of the other bottle could be 37 units.</t>
  </si>
  <si>
    <t>Volume of the other bottle could be 30 units.</t>
  </si>
  <si>
    <t>density_and_height_submerged</t>
  </si>
  <si>
    <t>Submerged height of a floating object is directly proportional to density</t>
  </si>
  <si>
    <t>Two objects floating on water have different densities. Object with higher density has submerged to a height of 54 meters.</t>
  </si>
  <si>
    <t>Submerged height of the other object could be 49 meters.</t>
  </si>
  <si>
    <t>Submerged height of the other object could be 55 meters.</t>
  </si>
  <si>
    <t>Charles saw two objects floating on the water. One of the object that had higher density was submerged 16 meters in the water.</t>
  </si>
  <si>
    <t>Submerged height of the other object could be 12 meters.</t>
  </si>
  <si>
    <t>Submerged height of the other object could be 22 meters.</t>
  </si>
  <si>
    <t>Abraham saw two objects floating on the water. One of the object that was submerged more in the water had density of 55 units.</t>
  </si>
  <si>
    <t>Density of the other object could be 48 units.</t>
  </si>
  <si>
    <t>Density of the other object could be 64 units.</t>
  </si>
  <si>
    <t>Graham saw two objects floating on the water. One of the object that was submerged more in the water had density of 32 units.</t>
  </si>
  <si>
    <t>Density of the other object could be 29 units.</t>
  </si>
  <si>
    <t>Density of the other object could be 35 units.</t>
  </si>
  <si>
    <t>density_and_mass</t>
  </si>
  <si>
    <t>Density is directly proportional to the mass</t>
  </si>
  <si>
    <t>Atlas has two similar rods. Mass of rod with higher density is 36 units.</t>
  </si>
  <si>
    <t>Mass of the other rod could be 31 units.</t>
  </si>
  <si>
    <t>Mass of the other rod could be 42 units.</t>
  </si>
  <si>
    <t>Nicolas works at company which manufactures rods for construction. He has two similar rods to be transported. The mass of the rod with a higher density is 59 units.</t>
  </si>
  <si>
    <t>Mass of the other rod could be 49 units.</t>
  </si>
  <si>
    <t>Mass of the other rod could be 67 units.</t>
  </si>
  <si>
    <t>Michael has two similar rods. Density of rod with lower mass is 41 units.</t>
  </si>
  <si>
    <t>Density of the other rod could be 46 units.</t>
  </si>
  <si>
    <t>Density of the other rod could be 32 units.</t>
  </si>
  <si>
    <t>Joshua works at company which manufactures rods for construction. He has two similar rods to be transported. Density of the rod with a lower weight is 42 units.</t>
  </si>
  <si>
    <t>Density of the other rod could be 38 units.</t>
  </si>
  <si>
    <t>density_and_volume</t>
  </si>
  <si>
    <t>Density is inversely proportional to the volume</t>
  </si>
  <si>
    <t>Thomas was playing with two balls that had same mass but different volumes. Volume of the ball with higher density is 47 units.</t>
  </si>
  <si>
    <t>Volume of the other ball could be 49 units.</t>
  </si>
  <si>
    <t>Volume of the other ball could be 43 units.</t>
  </si>
  <si>
    <t>Two similar balls have same mass but different volumes. Volume of the ball with higher density is 25 units.</t>
  </si>
  <si>
    <t>Volume of the other ball could be 26 units.</t>
  </si>
  <si>
    <t>Volume of the other ball could be 21 units.</t>
  </si>
  <si>
    <t>Anthony was playing with two balls that had same mass but different volumes. Density of the ball with lower volume is 33 units.</t>
  </si>
  <si>
    <t>Density of the other ball could be 32 units.</t>
  </si>
  <si>
    <t>Density of the other ball could be 33 units.</t>
  </si>
  <si>
    <t>Two similar balls have same mass but different volumes. Density of the ball with lower volume is 43 units.</t>
  </si>
  <si>
    <t>Density of the other ball could be 42 units.</t>
  </si>
  <si>
    <t>Density of the other ball could be 45 units.</t>
  </si>
  <si>
    <t>electricity_bill_power</t>
  </si>
  <si>
    <t>Electricity bill amount is directly proportional to power usage.</t>
  </si>
  <si>
    <t>Daniel has paid the electricity bill for months May and June. The month May had higher power usage amounting electricity bill to 76 dollars.</t>
  </si>
  <si>
    <t>The electricity bill amount Daniel paid for month June could be 67.</t>
  </si>
  <si>
    <t>The electricity bill amount Daniel paid for month June could be 77.</t>
  </si>
  <si>
    <t>Hayden has paid the electricity bill for months May and June. The month May had higher power usage amounting electricity bill to 55 dollars.</t>
  </si>
  <si>
    <t>The electricity bill amount Hayden paid for month June could be 49.</t>
  </si>
  <si>
    <t>The electricity bill amount Hayden paid for month June could be 60.</t>
  </si>
  <si>
    <t>Anthony is managing the bill payment for an apartment building. He paid the electricity bill for two months May and June. In month May the apartment had lower power usage amounting the electricity bill to 108 dollars.</t>
  </si>
  <si>
    <t>The electricity bill amount Anthony paid for month June could be 115.</t>
  </si>
  <si>
    <t>The electricity bill amount Anthony paid for month June could be 106.</t>
  </si>
  <si>
    <t>Jaxon is managing the bill payment for an apartment building. He paid the electricity bill for two months May and June. In month May the apartment had lower power usage amounting the electricity bill to 24 dollars.</t>
  </si>
  <si>
    <t>The electricity bill amount Jaxon paid for month June could be 31.</t>
  </si>
  <si>
    <t>The electricity bill amount Jaxon paid for month June could be 16.</t>
  </si>
  <si>
    <t>Jameson has paid the electricity bill for months May and June. The month May had higher electricity bill amount with power usage of 119 watts.</t>
  </si>
  <si>
    <t>The power usage of month June could be 112 watts.</t>
  </si>
  <si>
    <t>The power usage of month June could be 119 watts.</t>
  </si>
  <si>
    <t>Judah has paid the electricity bill for months May and June. The month May had higher electricity bill amount with power usage of 98 watts.</t>
  </si>
  <si>
    <t>The power usage of month June could be 90 watts.</t>
  </si>
  <si>
    <t>The power usage of month June could be 99 watts.</t>
  </si>
  <si>
    <t>Jesse has paid the electricity bill for months May and June. The month May had lower electricity bill amount with power usage of 87 watts.</t>
  </si>
  <si>
    <t>The power usage of month June could be 93 watts.</t>
  </si>
  <si>
    <t>The power usage of month June could be 77 watts.</t>
  </si>
  <si>
    <t>Jonathan is managing the bill payment for an apartment building. He paid the electricity bill for two months May and June. In month May the apartment had lower electricity bill by usage of 22 watts of power.</t>
  </si>
  <si>
    <t>The power usage of month June could be 29 watts.</t>
  </si>
  <si>
    <t>The power usage of month June could be 19 watts.</t>
  </si>
  <si>
    <t>flow_rate_and_time</t>
  </si>
  <si>
    <t>Time taken to fill the container is inversely proportional flow rate.</t>
  </si>
  <si>
    <t>There are two pipes, each has filled container of equal capacity. Pipe with a higher flow rate has filled the container in 49 minutes.</t>
  </si>
  <si>
    <t>Time taken by other pipe could be 52 minutes.</t>
  </si>
  <si>
    <t>Time taken by other pipe could be 48 minutes.</t>
  </si>
  <si>
    <t>Miles his filling two identical water tanks. Both water tanks have equal capacity to hold the water. One of the water tanks was filled in 36 minutes. This water tanks was being filled by a pipe that had a higher flow rate.</t>
  </si>
  <si>
    <t>Time taken by other pipe could be 38 minutes.</t>
  </si>
  <si>
    <t>Time taken by other pipe could be 36 minutes.</t>
  </si>
  <si>
    <t>There are two pipes, each has filled container of equal capacity. Pipe with a less flow rate has filled the container in 55 minutes.</t>
  </si>
  <si>
    <t>Time taken by other pipe could be 50 minutes.</t>
  </si>
  <si>
    <t>Time taken by other pipe could be 62 minutes.</t>
  </si>
  <si>
    <t>There are two pipes, each has filled container of equal capacity. Pipe with a less flow rate has filled the container in 36 minutes.</t>
  </si>
  <si>
    <t>Time taken by other pipe could be 32 minutes.</t>
  </si>
  <si>
    <t>Time taken by other pipe could be 37 minutes.</t>
  </si>
  <si>
    <t>George his filling two identical water tanks. Both water tanks have equal capacity to hold the water. One of the water tanks took less time to fill. This water tanks was being filled by a pipe that had a flow rate of 48 liter/minute.</t>
  </si>
  <si>
    <t>Flow rate of other pipe could be 50 liter/minute.</t>
  </si>
  <si>
    <t>Flow rate of other pipe could be 44 liter/minute.</t>
  </si>
  <si>
    <t>Matthew his filling two identical water tanks. Both water tanks have equal capacity to hold the water. One of the water tanks took less time to fill. This water tanks was being filled by a pipe that had a flow rate of 23 liter/minute.</t>
  </si>
  <si>
    <t>Flow rate of other pipe could be 28 liter/minute.</t>
  </si>
  <si>
    <t>Flow rate of other pipe could be 21 liter/minute.</t>
  </si>
  <si>
    <t>Atlas his filling two identical water tanks. Both water tanks have equal capacity to hold the water. One of the water tanks took more time to fill. This water tanks was being filled by a pipe that had a flow rate of 53 liter/minute.</t>
  </si>
  <si>
    <t>Flow rate of other pipe could be 49 liter/minute.</t>
  </si>
  <si>
    <t>Flow rate of other pipe could be 56 liter/minute.</t>
  </si>
  <si>
    <t>Nathan his filling two identical water tanks. Both water tanks have equal capacity to hold the water. One of the water tanks took more time to fill. This water tanks was being filled by a pipe that had a flow rate of 57 liter/minute.</t>
  </si>
  <si>
    <t>Flow rate of other pipe could be 54 liter/minute.</t>
  </si>
  <si>
    <t>Flow rate of other pipe could be 58 liter/minute.</t>
  </si>
  <si>
    <t>gravity_and_distance</t>
  </si>
  <si>
    <t>Gravitational force is inversely proportional to the distance</t>
  </si>
  <si>
    <t>Benjamin is astrophysicist, he is observing two identical asteroid that are some distance away from our planet. An asteroid that is 70 units of distance away, have less gravitational pull from earth.</t>
  </si>
  <si>
    <t>The other asteroid could be 66 distance away.</t>
  </si>
  <si>
    <t>The other asteroid could be 74 distance away.</t>
  </si>
  <si>
    <t>Two identical asteroids are some distance away from earth. An asteroid having less gravitational pull from earth is 43 units of distance away.</t>
  </si>
  <si>
    <t>The other asteroid could be 37 distance away.</t>
  </si>
  <si>
    <t>The other asteroid could be 43 distance away.</t>
  </si>
  <si>
    <t>Gravitational force is inversely proportional to distance</t>
  </si>
  <si>
    <t>Two identical asteroids are some distance away from Earth. The asteroid closer to Earth is having gravitational pull of 40 units.</t>
  </si>
  <si>
    <t>Gravitational pull for the other asteroid could be 39 units.</t>
  </si>
  <si>
    <t>Gravitational pull for the other asteroid could be 42 units.</t>
  </si>
  <si>
    <t>Two identical asteroids are some distance away from Earth. The asteroid closer to Earth is having gravitational pull of 74 units.</t>
  </si>
  <si>
    <t>Gravitational pull for the other asteroid could be 72 units.</t>
  </si>
  <si>
    <t>Gravitational pull for the other asteroid could be 77 units.</t>
  </si>
  <si>
    <t>gravity_and_masses</t>
  </si>
  <si>
    <t>Gravitational force is directly proportional to mass</t>
  </si>
  <si>
    <t>Two asteroids have different masses and are at the same distance from Earth. Gravitational pull from Earth to the heavier asteroid is 48 units.</t>
  </si>
  <si>
    <t>Gravitational pull from Earth to the other asteroid could be 38 units.</t>
  </si>
  <si>
    <t>Gravitational pull from Earth to the other asteroid could be 51 units.</t>
  </si>
  <si>
    <t>Atlas saw on news that there are two asteroids near earth. These asteroid may hit the ground because of gravitational pull from earth. The two asteroids have different masses and are equally apart from the Earth. The gravitational pull of the Earth to the heaviest asteroid is 58 units.</t>
  </si>
  <si>
    <t>Gravitational pull from Earth to the other asteroid could be 48 units.</t>
  </si>
  <si>
    <t>Gravitational pull from Earth to the other asteroid could be 64 units.</t>
  </si>
  <si>
    <t>Two asteroids have different masses and are at the same distance from Earth. Mass of the asteroid having less gravitational pull from Earth is 79 units.</t>
  </si>
  <si>
    <t>Mass of the other asteroid could be 86.</t>
  </si>
  <si>
    <t>Mass of the other asteroid could be 74.</t>
  </si>
  <si>
    <t>Two asteroids have different masses and are at the same distance from Earth. Mass of the asteroid having less gravitational pull from Earth is 58 units.</t>
  </si>
  <si>
    <t>Mass of the other asteroid could be 63.</t>
  </si>
  <si>
    <t>Mass of the other asteroid could be 53.</t>
  </si>
  <si>
    <t>projectile_angle_height</t>
  </si>
  <si>
    <t>Maximum height reached by an object is directly proportional to the projectile angle at which it is thrown if the initial velocity is constant.</t>
  </si>
  <si>
    <t>Patrick and his sister are trying to pick some oranges from a tree. Since they are not able to reach to height of the oranges, they decided to throw stone to make orange fall on the ground. Both have same muscle power to throw a stone. Patrick threw a stone with a greater angle of projection and reached a height of 33 meters.</t>
  </si>
  <si>
    <t>Maximum height reached by the stone thrown by Patrick's sister could be 27 meters.</t>
  </si>
  <si>
    <t>Maximum height reached by the stone thrown by Patrick's sister could be 39 meters.</t>
  </si>
  <si>
    <t>Mateo and his sister are trying to pick some oranges from a tree. Since they are not able to reach to height of the oranges, they decided to throw stone to make orange fall on the ground. Both have same muscle power to throw a stone. Mateo threw a stone with a greater angle of projection and reached a height of 10 meters.</t>
  </si>
  <si>
    <t>Maximum height reached by the stone thrown by Mateo's sister could be 4 meters.</t>
  </si>
  <si>
    <t>Maximum height reached by the stone thrown by Mateo's sister could be 17 meters.</t>
  </si>
  <si>
    <t>Bentley and his sister are trying to pick some oranges from a tree. Since they are not able to reach to height of the oranges, they decided to throw stone to make orange fall on the ground. Both have same muscle power to throw a stone. Bentley threw a stone with a lower angle of projection and reached a height of 32 meters.</t>
  </si>
  <si>
    <t>Maximum height reached by the stone thrown by Bentley's sister could be 41 meters.</t>
  </si>
  <si>
    <t>Maximum height reached by the stone thrown by Bentley's sister could be 27 meters.</t>
  </si>
  <si>
    <t>Justin and his sister are trying to pick mangoes from a tree by throwing stones. Justin threw stone with lower projection angle reached height of 47 meters.</t>
  </si>
  <si>
    <t>Maximum height reached by the stone thrown by Justin's sister could be 52 meters.</t>
  </si>
  <si>
    <t>Maximum height reached by the stone thrown by Justin's sister could be 39 meters.</t>
  </si>
  <si>
    <t>Parker and his sister are trying to pick mangoes from a tree by throwing stones. Parker threw a stone that reached higher height had projection angle of 36 degrees.</t>
  </si>
  <si>
    <t>Maximum projection angle from which the stone is thrown by Parker's sister could be 33 degrees.</t>
  </si>
  <si>
    <t>Maximum projection angle from which the stone is thrown by Parker's sister could be 38 degrees.</t>
  </si>
  <si>
    <t>Atlas and his sister are trying to pick some oranges from a tree. Since they are not able to reach to height of the oranges, they decided to throw stone to make orange fall on the ground. Both have same muscle power to throw a stone. Atlas threw a stone that reached higher height had projection angle of 62 degrees.</t>
  </si>
  <si>
    <t>Maximum projection angle from which the stone is thrown by Atlas's sister could be 59 degrees.</t>
  </si>
  <si>
    <t>Maximum projection angle from which the stone is thrown by Atlas's sister could be 66 degrees.</t>
  </si>
  <si>
    <t>Richard and his sister are trying to pick some oranges from a tree. Since they are not able to reach to height of the oranges, they decided to throw stone to make orange fall on the ground. Both have same muscle power to throw a stone. Richard threw a stone that reached lower height had projection angle of 9 degrees.</t>
  </si>
  <si>
    <t>Maximum projection angle from which the stone is thrown by Richard's sister could be 13 degrees.</t>
  </si>
  <si>
    <t>Maximum projection angle from which the stone is thrown by Richard's sister could be 7 degrees.</t>
  </si>
  <si>
    <t>Jack and his sister are trying to pick mangoes from a tree by throwing stones. Jack threw stone that reached lower height had projection angle of 46 degrees.</t>
  </si>
  <si>
    <t>Maximum projection angle from which the stone is thrown by Jack's sister could be 49 degrees.</t>
  </si>
  <si>
    <t>Maximum projection angle from which the stone is thrown by Jack's sister could be 46 degrees.</t>
  </si>
  <si>
    <t>projectile_distance</t>
  </si>
  <si>
    <t>Horizontal distance travelled by cannon ball is directly proportional to the muzzle velocity, if fired at 45 degree projection angle.</t>
  </si>
  <si>
    <t>Arthur was wondering how cannons were used before in the war. He was experimenting with two cannons in testing zone to obeserve the distance covered by cannon balls. Two cannons shot two identical cannon balls. The cannon ball that has a greater muzzle velocity covered distance of 112 meters.</t>
  </si>
  <si>
    <t>Distance travelled by the other cannon ball could be 107 meters.</t>
  </si>
  <si>
    <t>Distance travelled by the other cannon ball could be 120 meters.</t>
  </si>
  <si>
    <t>Two cannons fired two identical cannon balls. The cannon ball having higher muzzle velocity travelled 192 meters.</t>
  </si>
  <si>
    <t>Distance travelled by the other cannon ball could be 186 meters.</t>
  </si>
  <si>
    <t>Distance travelled by the other cannon ball could be 202 meters.</t>
  </si>
  <si>
    <t>Two cannon fired two identical cannon balls. The cannon ball having lower muzzle velocity travelled 151 meters.</t>
  </si>
  <si>
    <t>Distance travelled by the other cannon ball could be 154 meters.</t>
  </si>
  <si>
    <t>Distance travelled by the other cannon ball could be 141 meters.</t>
  </si>
  <si>
    <t>Robert was wondering how cannons were used before in the war. He was experimenting with two cannons in testing zone to obeserve the distance covered by cannon balls. Two cannons shot two identical cannon balls. The cannon ball that has a lower muzzle velocity covered distance of 112 meters.</t>
  </si>
  <si>
    <t>Distance travelled by the other cannon ball could be 113 meters.</t>
  </si>
  <si>
    <t>Distance travelled by the other cannon ball could be 97 meters.</t>
  </si>
  <si>
    <t>Finn was wondering how cannons were used before in the war. He was experimenting with two cannons in testing zone to obeserve the distance covered by cannon balls. Two cannons shot two identical cannon balls. The cannon ball that covered more distance have muzzle velocity of 164 meter/seconds.</t>
  </si>
  <si>
    <t>Muzzle velocity of the other cannon ball could be 155 meter/second.</t>
  </si>
  <si>
    <t>Muzzle velocity of the other cannon ball could be 179 meter/second.</t>
  </si>
  <si>
    <t>Patrick was in a defense research project and was testing two different cannons and they fired two identical cannon ball. The cannon ball which travelled more distance have muzzle velocity of 232 meter/second.</t>
  </si>
  <si>
    <t>Muzzle velocity of the other cannon ball could be 221 meter/second.</t>
  </si>
  <si>
    <t>Muzzle velocity of the other cannon ball could be 236 meter/second.</t>
  </si>
  <si>
    <t>Dylan was in a defense research project and was testing two different cannons and they fired two identical cannon ball. The cannon ball which travelled less distance have muzzle velocity of 108 meter/second.</t>
  </si>
  <si>
    <t>Muzzle velocity of the other cannon ball could be 121 meter/second.</t>
  </si>
  <si>
    <t>Muzzle velocity of the other cannon ball could be 93 meter/second.</t>
  </si>
  <si>
    <t>Henry was wondering how cannons were used before in the war. He was experimenting with two cannons in testing zone to obeserve the distance covered by cannon balls. Two cannons shot two identical cannon balls. The cannon ball that covered less distance have muzzle velocity of 241 meter/seconds.</t>
  </si>
  <si>
    <t>Muzzle velocity of the other cannon ball could be 258 meter/second.</t>
  </si>
  <si>
    <t>Muzzle velocity of the other cannon ball could be 234 meter/second.</t>
  </si>
  <si>
    <t>projectile_height</t>
  </si>
  <si>
    <t>The maximum height reached by the ball is directly proportional to the initial velocity at which it is thrown if fired at 45 degrees of projection angle.</t>
  </si>
  <si>
    <t>Logan and his brother are throwing two identical balls in an upward direction at 45 degree of projection angle. Logan's ball which reached at higher height had initial velocity of 13 meter/second.</t>
  </si>
  <si>
    <t>Initial velocity of the ball thrown by Logan's brother could be 7 meter/second.</t>
  </si>
  <si>
    <t>Initial velocity of the ball thrown by Logan's brother could be 15 meter/second.</t>
  </si>
  <si>
    <t>Adam and his brother are throwing two identical balls in an upward direction at 45 degree of projection angle. Adam's ball which reached at higher height had initial velocity of 35 meter/second.</t>
  </si>
  <si>
    <t>Initial velocity of the ball thrown by Adam's brother could be 34 meter/second.</t>
  </si>
  <si>
    <t>Initial velocity of the ball thrown by Adam's brother could be 42 meter/second.</t>
  </si>
  <si>
    <t>Maximum height reached by the ball is directly proportional to the initial velocity at which it is thrown if fired at 45 degrees of projection angle.</t>
  </si>
  <si>
    <t>Anthony and his brother are throwing two identical balls in an upward direction at 45 degree of projection angle. Anthony's ball which reached at lower height had initial velocity of 49 meter/second.</t>
  </si>
  <si>
    <t>Initial velocity of the ball thrown by Anthony's brother could be 58 meter/second.</t>
  </si>
  <si>
    <t>Initial velocity of the ball thrown by Anthony's brother could be 48 meter/second.</t>
  </si>
  <si>
    <t>Benjamin and his brother are playing with two identical balls. Both were trying to throw the ball as high as possible, the balls were thrown at 45 degree of projection angle. Benjamin threw a ball that reached a lower height had an initial speed of 41 meter/second.</t>
  </si>
  <si>
    <t>Initial velocity of the ball thrown by Benjamin's brother could be 48 meter/second.</t>
  </si>
  <si>
    <t>Initial velocity of the ball thrown by Benjamin's brother could be 32 meter/second.</t>
  </si>
  <si>
    <t>Alan and his brother are throwing two identical ball in an upward direction at 45 degree of projection angle. The Alan's ball which was thrown with higher initial velocity reached height of 24 meters.</t>
  </si>
  <si>
    <t>Maximum height reached by the ball thrown by Alan's brother could be 20 meters.</t>
  </si>
  <si>
    <t>Maximum height reached by the ball thrown by Alan's brother could be 24 meters.</t>
  </si>
  <si>
    <t>Patrick and his brother are playing with two identical balls. Both were trying to throw the ball as high as possible, the balls were thrown at 45 degree of projection angle. Patrick threw a ball with higher initial velocity that reached height of 29 meter.</t>
  </si>
  <si>
    <t>Maximum height reached by the ball thrown by Patrick's brother could be 26 meters.</t>
  </si>
  <si>
    <t>Maximum height reached by the ball thrown by Patrick's brother could be 33 meters.</t>
  </si>
  <si>
    <t>Jesse and his brother are throwing two identical balls at 45 degree of projection angle. Jesse's ball which was thrown with lower initial velocity reached height of 21 meters.</t>
  </si>
  <si>
    <t>Maximum height reached by the ball thrown by Jesse's brother could be 23 meters.</t>
  </si>
  <si>
    <t>Maximum height reached by the ball thrown by Jesse's brother could be 12 meters.</t>
  </si>
  <si>
    <t>Thomas and his brother are playing with two identical balls. Both were trying to throw the ball as high as possible, the balls were thrown at 45 degree of projection angle. Thomas threw a ball with lower initial velocity that reached height of 35 meters.</t>
  </si>
  <si>
    <t>Maximum height reached by the ball thrown by Thomas's brother could be 41 meters.</t>
  </si>
  <si>
    <t>Maximum height reached by the ball thrown by Thomas's brother could be 27 meters.</t>
  </si>
  <si>
    <t>radius_and_circumference</t>
  </si>
  <si>
    <t>Length of fence for circular garden is directly proportional to radius</t>
  </si>
  <si>
    <t>Nathan's friend Tom, suggested him to install a new fence to his two circular shaped gardens because Tom found some broken fence wires. Nathan required 40 length of fence for garden with larger radius.</t>
  </si>
  <si>
    <t>Length of the fence required for other garden could be 37 units.</t>
  </si>
  <si>
    <t>Length of the fence required for other garden could be 47 units.</t>
  </si>
  <si>
    <t>Ashton wants to fence two circular shaped gardens. One garden having larger radius requires 38 length of fence.</t>
  </si>
  <si>
    <t>Length of the fence required for other garden could be 32 units.</t>
  </si>
  <si>
    <t>Length of the fence required for other garden could be 45 units.</t>
  </si>
  <si>
    <t>Leo's friend Tom, suggested him to install a new fence to his two circular shaped gardens because Tom found some broken fence wires. Leo required less fencing wire for a garden having a radius of 41 units.</t>
  </si>
  <si>
    <t>Radius of the other garden could be 44 units.</t>
  </si>
  <si>
    <t>Radius of the other garden could be 33 units.</t>
  </si>
  <si>
    <t>Jordan's friend Tom, suggested him to install a new fence to his two circular shaped gardens because Tom found some broken fence wires. Jordan required less fencing wire for a garden having a radius of 58 units.</t>
  </si>
  <si>
    <t>Radius of the other garden could be 59 units.</t>
  </si>
  <si>
    <t>Radius of the other garden could be 52 units.</t>
  </si>
  <si>
    <t>refrigerator_and_food</t>
  </si>
  <si>
    <t>Larger refrigerator occupies more food</t>
  </si>
  <si>
    <t>Two unique refrigerators have different sizes. Larger refrigerator occupies 26 volume of food.</t>
  </si>
  <si>
    <t>The Volume of food the other refrigerator could occupy could be 20.</t>
  </si>
  <si>
    <t>The Volume of food the other refrigerator could occupy could be 31.</t>
  </si>
  <si>
    <t>Adriel wants to buys a refrigerator that could accommodate more food. Adriel went to shop to buy a refrigerator. Adriel was confused among two refrigerator having different sizes. The larger refrigerator could occupy 31 volume of food.</t>
  </si>
  <si>
    <t>The Volume of food the other refrigerator could occupy could be 30.</t>
  </si>
  <si>
    <t>The Volume of food the other refrigerator could occupy could be 34.</t>
  </si>
  <si>
    <t>sheet_pages</t>
  </si>
  <si>
    <t>Number of pages made is directly proportional to the area of sheet.</t>
  </si>
  <si>
    <t>Alex is trying to get a rough estimate of how many A4 sized papers can be made from a large sheet of paper. He has two large big of paper. Number of papers prepared from a larger sheet is 110.</t>
  </si>
  <si>
    <t>Number of A4 sized papers created from other sheet could be 105.</t>
  </si>
  <si>
    <t>Number of A4 sized papers created from other sheet could be 115.</t>
  </si>
  <si>
    <t>Judah is trying to get a rough estimate of how many A4 sized papers can be made from a large sheet of paper. He has two large big of paper. Number of papers prepared from a larger sheet is 226.</t>
  </si>
  <si>
    <t>Number of A4 sized papers created from other sheet could be 223.</t>
  </si>
  <si>
    <t>Number of A4 sized papers created from other sheet could be 232.</t>
  </si>
  <si>
    <t>A paper company is making A4 sized papers by cutting two big sheet of paper. Number of papers prepared from a smaller sheet is 238.</t>
  </si>
  <si>
    <t>Number of A4 sized papers created from other sheet could be 242.</t>
  </si>
  <si>
    <t>Number of A4 sized papers created from other sheet could be 238.</t>
  </si>
  <si>
    <t>Edward is trying to get a rough estimate of how many A4 sized papers can be made from a large sheet of paper. He has two large big of paper. Number of papers prepared from a smaller sheet is 246.</t>
  </si>
  <si>
    <t>Number of A4 sized papers created from other sheet could be 247.</t>
  </si>
  <si>
    <t>Number of A4 sized papers created from other sheet could be 236.</t>
  </si>
  <si>
    <t>speed_and_distance</t>
  </si>
  <si>
    <t>distance covered is directly proportional to speed</t>
  </si>
  <si>
    <t>A truck and a bike were travelling on a straight road. Truck was moving faster than bike with 70 miles/hour.</t>
  </si>
  <si>
    <t>Speed of the bike could be 67 miles/hour.</t>
  </si>
  <si>
    <t>Speed of the bike could be 74 miles/hour.</t>
  </si>
  <si>
    <t>A bike and a car travelling in a straight line. Car is moving faster than bike with 32 miles/hour.</t>
  </si>
  <si>
    <t>Speed of the bike could be 22 miles/hour.</t>
  </si>
  <si>
    <t>Speed of the bike could be 33 miles/hour.</t>
  </si>
  <si>
    <t>A bike and a car travelling in a straight line. The distance covered by the car which is moving faster is 69 miles.</t>
  </si>
  <si>
    <t>Distance covered by the bike could be 65 miles.</t>
  </si>
  <si>
    <t>Distance covered by the bike could be 75 miles.</t>
  </si>
  <si>
    <t>A bike and a bus were going on a straight freeway. Distance covered by the bus is 13 miles. The bike was moving slower than the bus</t>
  </si>
  <si>
    <t>Distance covered by the bike could be 10 miles.</t>
  </si>
  <si>
    <t>Distance covered by the bike could be 22 miles.</t>
  </si>
  <si>
    <t>Time taken is inversely proportional to speed</t>
  </si>
  <si>
    <t>A bike and a car travelled equal distance in a straight line. The taken taken by the car which is moving faster is 21 minutes.</t>
  </si>
  <si>
    <t>Time taken by the bike could be 24 minutes.</t>
  </si>
  <si>
    <t>Time taken by the bike could be 13 minutes.</t>
  </si>
  <si>
    <t>A bike and a car travelled equal distance in a straight line. The taken taken by the car which is moving faster is 28 minutes.</t>
  </si>
  <si>
    <t>Time taken by the bike could be 34 minutes.</t>
  </si>
  <si>
    <t>Time taken by the bike could be 27 minutes.</t>
  </si>
  <si>
    <t>A bike and a car travelled equal distance in a straight line. The speed of the car which took less time to travel is 43 miles/hour.</t>
  </si>
  <si>
    <t>Speed of the bike could be 51 miles/hour.</t>
  </si>
  <si>
    <t>Two colleague going were going to office. One of the person was travelling using bike and the other person was using city bus. The bus which took less time was travelling with the speed of 48 minutes to reach to the office.</t>
  </si>
  <si>
    <t>Speed of the bike could be 41 miles/hour.</t>
  </si>
  <si>
    <t>Speed of the bike could be 49 miles/hour.</t>
  </si>
  <si>
    <t>students_classroom</t>
  </si>
  <si>
    <t>Number of students that can be occupied is directly proportional to the classroom size.</t>
  </si>
  <si>
    <t>Jack is scheduling the classroom and timing for the Statistics course. There are two classrooms available for this course. The bigger classroom amongst both can accommodate a maximum of 113 students.</t>
  </si>
  <si>
    <t>The maximum number of students other classroom could accommodate is 103.</t>
  </si>
  <si>
    <t>The maximum number of students other classroom could accommodate is 117.</t>
  </si>
  <si>
    <t>Dylan is scheduling the classroom and timing for the Statistics course. There are two classrooms available for this course. The bigger classroom amongst both can accommodate a maximum of 123 students.</t>
  </si>
  <si>
    <t>The maximum number of students other classroom could accommodate is 113.</t>
  </si>
  <si>
    <t>The maximum number of students other classroom could accommodate is 131.</t>
  </si>
  <si>
    <t>Maximum Number of students that can be occupied is directly proportional to the classroom size.</t>
  </si>
  <si>
    <t>Alex is scheduling the classroom and timing for the Statistics course. There are two classrooms available for this course. The smaller classroom amongst both can accommodate a maximum of 154 students.</t>
  </si>
  <si>
    <t>The maximum number of students other classroom could accommodate is 163.</t>
  </si>
  <si>
    <t>The maximum number of students other classroom could accommodate is 144.</t>
  </si>
  <si>
    <t>Jordan is scheduling the classroom and timing for the Statistics course. There are two classrooms available for this course. The smaller classroom amongst both can accommodate a maximum of 115 students.</t>
  </si>
  <si>
    <t>The maximum number of students other classroom could accommodate is 124.</t>
  </si>
  <si>
    <t>The maximum number of students other classroom could accommodate is 115.</t>
  </si>
  <si>
    <t>thickness_and_pages</t>
  </si>
  <si>
    <t>Number of pages in book is directly proportional to the the thickness of the book</t>
  </si>
  <si>
    <t>Maxwell has two 8th grade books: Physics and Chemistry. Physics book with higher thickness has 300 pages.</t>
  </si>
  <si>
    <t>Number of pages in Chemistry book could be 289.</t>
  </si>
  <si>
    <t>Number of pages in Chemistry book could be 305.</t>
  </si>
  <si>
    <t>Connor has two 8th grade books: Physics and Chemistry. Physics book with higher thickness has 194 pages.</t>
  </si>
  <si>
    <t>Number of pages in Chemistry book could be 193.</t>
  </si>
  <si>
    <t>Number of pages in Chemistry book could be 205.</t>
  </si>
  <si>
    <t>Jameson is preparing for his exam. He is trying to estimate how many pages he has to read from book for courses Physics and History. History book with less number of pages have thickness of 20 units.</t>
  </si>
  <si>
    <t>Thickness of Physics book could be 24 units.</t>
  </si>
  <si>
    <t>Thickness of Physics book could be 15 units.</t>
  </si>
  <si>
    <t>Jordan is preparing for his exam. He is trying to estimate how many pages he has to read from book for courses Physics and History. History book with less number of pages have thickness of 23 units.</t>
  </si>
  <si>
    <t>Thickness of Physics book could be 26 units.</t>
  </si>
  <si>
    <t>Thickness of Physics book could be 20 units.</t>
  </si>
  <si>
    <t>thickness_and_weight</t>
  </si>
  <si>
    <t>Weight of book is directly proportional to the the thickness of the book</t>
  </si>
  <si>
    <t>Alan is preparing for his exam for courses Chemistry and Arts. He decided to study in library instead of home. While preparing the bag he noticed that Arts book with thickness 14 units is heavier.</t>
  </si>
  <si>
    <t>Thickness of Chemistry book could be 9 units.</t>
  </si>
  <si>
    <t>Thickness of Chemistry book could be 16 units.</t>
  </si>
  <si>
    <t>Matthew is preparing for his exam for courses Chemistry and Arts. He decided to study in library instead of home. While preparing the bag he noticed that Arts book with thickness 15 units is heavier.</t>
  </si>
  <si>
    <t>Thickness of Chemistry book could be 14 units.</t>
  </si>
  <si>
    <t>Parker has two books: Physics and Chemistry. Parker is carrying thinner book which is Physics and has 23 units of weight.</t>
  </si>
  <si>
    <t>Weight of Chemistry book could be 27 units.</t>
  </si>
  <si>
    <t>Weight of Chemistry book could be 18 units.</t>
  </si>
  <si>
    <t>Nathan is preparing for his exam for courses Chemistry and Arts. He decided to study in library instead of home. While preparing the bag he noticed that Arts book with less thickness weighs 25 units.</t>
  </si>
  <si>
    <t>Weight of Chemistry book could be 29 units.</t>
  </si>
  <si>
    <t>Weight of Chemistry book could be 21 units.</t>
  </si>
  <si>
    <t>triangle_side_sum</t>
  </si>
  <si>
    <t>Sum of any two side of triangle is greater than the third side</t>
  </si>
  <si>
    <t>In a triangular shaped garden, total fencing wire used for two sides of the garden is 63</t>
  </si>
  <si>
    <t>Length of the wire required for third side of garden could be 62 meters.</t>
  </si>
  <si>
    <t>Length of the wire required for third side of garden could be 65 meters.</t>
  </si>
  <si>
    <t>In a triangular shaped garden, total fencing wire used for two sides of the garden is 74</t>
  </si>
  <si>
    <t>Length of the wire required for third side of garden could be 70 meters.</t>
  </si>
  <si>
    <t>Length of the wire required for third side of garden could be 74 meters.</t>
  </si>
  <si>
    <t>area_and_volume</t>
  </si>
  <si>
    <t>Volume filled is directly proportional to area of the pipe</t>
  </si>
  <si>
    <t>A professor is explaining to his students how water filled in a container is related to dimensions of the pipe. Professor used two pipes filling their respective well experiment to explain. He set the same velocity of flowing water to the pipe and started observing water filled in the wells at a particular time. The pipe with a smaller area has filled 20 liters of water into the well.</t>
  </si>
  <si>
    <t>Water filled by other pipe could be 26 liters.</t>
  </si>
  <si>
    <t>Water filled by other pipe could be 18 liters.</t>
  </si>
  <si>
    <t>There are two pipes, both have same speed of water flowing through it. Pipe with a smaller area has filled 53 liters of water into the well.</t>
  </si>
  <si>
    <t>Water filled by other pipe could be 55 liters.</t>
  </si>
  <si>
    <t>Water filled by other pipe could be 46 liters.</t>
  </si>
  <si>
    <t>A professor is explaining to his students how water filled in a container is related to dimensions of the pipe. Professor used two pipes filling their respective well experiment to explain. He set the same velocity of flowing water to the pipe and started observing water filled in the wells at a particular time. The pipe with a larger area has filled 54 liters of water into the well.</t>
  </si>
  <si>
    <t>Water filled by other pipe could be 53 liters.</t>
  </si>
  <si>
    <t>Water filled by other pipe could be 57 liters.</t>
  </si>
  <si>
    <t>A professor is explaining to his students how water filled in a container is related to dimensions of the pipe. Professor used two pipes filling their respective well experiment to explain. He set the same velocity of flowing water to the pipe and started observing water filled in the wells at a particular time. The pipe with a larger area has filled 26 liters of water into the well.</t>
  </si>
  <si>
    <t>Water filled by other pipe could be 19 liters.</t>
  </si>
  <si>
    <t>Water filled by other pipe could be 31 liters.</t>
  </si>
  <si>
    <t>radius_and_volume</t>
  </si>
  <si>
    <t>Volume filled is directly proportional to radius of the pipe</t>
  </si>
  <si>
    <t>There are two pipes, both have same speed of water flowing through it. Pipe with a larger radius has filled 60 liters of water into the well.</t>
  </si>
  <si>
    <t>Water filled by other pipe could be 65 liters.</t>
  </si>
  <si>
    <t>A professor is explaining to his students how water filled in a container is related to dimensions of the pipe. Professor used two pipes filling their respective well experiment to explain. He set the same velocity of flowing water to the pipe. The pipe with a larger radius has filled 30 liters of water into the well.</t>
  </si>
  <si>
    <t>Water filled by other pipe could be 21 liters.</t>
  </si>
  <si>
    <t>Water filled by other pipe could be 36 liters.</t>
  </si>
  <si>
    <t>There are two pipes, both have same speed of water flowing through it. Pipe with a smaller radius has filled 56 liters of water into the well.</t>
  </si>
  <si>
    <t>Water filled by other pipe could be 61 liters.</t>
  </si>
  <si>
    <t>Water filled by other pipe could be 49 liters.</t>
  </si>
  <si>
    <t>There are two pipes, both have same speed of water flowing through it. Pipe with a smaller radius has filled 48 liters of water into the well.</t>
  </si>
  <si>
    <t>Water filled by other pipe could be 52 liters.</t>
  </si>
  <si>
    <t>Water filled by other pipe could be 40 liters.</t>
  </si>
  <si>
    <t>area_paint_wall</t>
  </si>
  <si>
    <t>Volume of paint required is directly proportional to area of the wall.</t>
  </si>
  <si>
    <t>A restaurant hired a painter to paint two walls in the dining hall. The name of the painter is Jayden. The painter painted the wall with larger surface area and it required 27 volume of paint.</t>
  </si>
  <si>
    <t>Volume of paint Jayden requires to paint the other wall could be 25.</t>
  </si>
  <si>
    <t>Volume of paint Jayden requires to paint the other wall could be 30.</t>
  </si>
  <si>
    <t>A restaurant hired a painter to paint two walls in the dining hall. The name of the painter is Gabriel. The painter painted the wall with larger surface area and it required 44 volume of paint.</t>
  </si>
  <si>
    <t>Volume of paint Gabriel requires to paint the other wall could be 43.</t>
  </si>
  <si>
    <t>Volume of paint Gabriel requires to paint the other wall could be 46.</t>
  </si>
  <si>
    <t>Liam is painting two walls in the room. A wall that has a smaller area required 27 volume of paint.</t>
  </si>
  <si>
    <t>Volume of paint Liam requires to paint the other wall could be 29.</t>
  </si>
  <si>
    <t>Volume of paint Liam requires to paint the other wall could be 26.</t>
  </si>
  <si>
    <t>A restaurant hired a painter to paint two walls in the dining hall. The name of the painter is Richard. The painter painted the wall with less surface area using 50 volume of paint.</t>
  </si>
  <si>
    <t>Volume of paint Richard requires to paint the other wall could be 53.</t>
  </si>
  <si>
    <t>Volume of paint Richard requires to paint the other wall could be 47.</t>
  </si>
  <si>
    <t>height_paint_wall</t>
  </si>
  <si>
    <t>Volume of paint required is directly proportional to height of the wall.</t>
  </si>
  <si>
    <t>Cole is painting two walls in the garage, both walls are equally wide. A wall that has a larger height required 24 volume of paint.</t>
  </si>
  <si>
    <t>Volume of paint Cole requires to paint the other wall could be 19.</t>
  </si>
  <si>
    <t>Volume of paint Cole requires to paint the other wall could be 28.</t>
  </si>
  <si>
    <t>Alan is painting two walls in the garage, both walls are equally wide. A wall that has a larger height required 32 volume of paint.</t>
  </si>
  <si>
    <t>Volume of paint Alan requires to paint the other wall could be 29.</t>
  </si>
  <si>
    <t>Volume of paint Alan requires to paint the other wall could be 34.</t>
  </si>
  <si>
    <t>Jackson is painting two walls in the garage, both walls are equally wide. A wall that has a less height required 29 volume of paint.</t>
  </si>
  <si>
    <t>Volume of paint Jackson requires to paint the other wall could be 33.</t>
  </si>
  <si>
    <t>Volume of paint Jackson requires to paint the other wall could be 24.</t>
  </si>
  <si>
    <t>Henry recently started his part time job as a painter. Henry was being called to his customer's apartment to repaint the two walls in the master bedroom. Both walls have equal width but different height. A wall that has a less height required 20 volume of paint.</t>
  </si>
  <si>
    <t>Volume of paint Henry requires to paint the other wall could be 25.</t>
  </si>
  <si>
    <t>Volume of paint Henry requires to paint the other wall could be 19.</t>
  </si>
  <si>
    <t>cost_paint_wall</t>
  </si>
  <si>
    <t>Cost of paint is directly proportional to volume required to paint.</t>
  </si>
  <si>
    <t>Adriel is painting his two walls in bedroom. Adriel expenses depends on the amount of paint used. The cost to paint a wall that required larger volume is 31 dollars.</t>
  </si>
  <si>
    <t>The cost Adriel requires to paint the other wall could be 29 dollars.</t>
  </si>
  <si>
    <t>The cost Adriel requires to paint the other wall could be 38 dollars.</t>
  </si>
  <si>
    <t>Tyler is painting his two walls in bedroom. Tyler expenses depends on the amount of paint used. The cost to paint a wall that required larger volume is 69 dollars.</t>
  </si>
  <si>
    <t>The cost Tyler requires to paint the other wall could be 66 dollars.</t>
  </si>
  <si>
    <t>The cost Tyler requires to paint the other wall could be 75 dollars.</t>
  </si>
  <si>
    <t>Leon recently started his part time job as a painter. Leon was being called to his customer's apartment to repaint the walls in the master bedroom. Leon is trying to calculate the cost of painting. The cost to paint a wall that required less volume of paint is 50 dollars.</t>
  </si>
  <si>
    <t>The cost Leon requires to paint the other wall could be 55 dollars.</t>
  </si>
  <si>
    <t>The cost Leon requires to paint the other wall could be 42 dollars.</t>
  </si>
  <si>
    <t>William is painting his two walls in bedroom. William expenses depends on the amount of paint used. The cost to paint a wall that required less volume is 10 dollars.</t>
  </si>
  <si>
    <t>The cost William requires to paint the other wall could be 17 dollars.</t>
  </si>
  <si>
    <t>The cost William requires to paint the other wall could be 9 dollars.</t>
  </si>
  <si>
    <t>width_paint_wall</t>
  </si>
  <si>
    <t>Volume of paint required is directly proportional to width of the wall.</t>
  </si>
  <si>
    <t>Charlie is trying to repaint his apartment. Charlie is painting two walls in the living room in which a wall that has a larger width required 42 volume of paint.</t>
  </si>
  <si>
    <t>Volume of paint Charlie requires to paint the other wall in the living room could be 37.</t>
  </si>
  <si>
    <t>Volume of paint Charlie requires to paint the other wall in the living room could be 43.</t>
  </si>
  <si>
    <t>A restaurant hired a painter to paint two walls in the dining hall. The name of the painter is Nathan. The painter painted the wall with larger width which required 20 volume of paint.</t>
  </si>
  <si>
    <t>Volume of paint Nathan requires to paint the other wall in the living room could be 18.</t>
  </si>
  <si>
    <t>Volume of paint Nathan requires to paint the other wall in the living room could be 22.</t>
  </si>
  <si>
    <t>A restaurant hired a painter to paint two walls in the dining hall. The name of the painter is Jacob. The painter painted the wall which is less wide which required 18 volume of paint.</t>
  </si>
  <si>
    <t>Volume of paint Jacob requires to paint the other wall could be 20.</t>
  </si>
  <si>
    <t>Volume of paint Jacob requires to paint the other wall could be 15.</t>
  </si>
  <si>
    <t>Eric is trying to repaint his apartment. Eric is painting two walls in the living room in which a wall that less wider required 12 volume of paint.</t>
  </si>
  <si>
    <t>Volume of paint Eric requires to paint the other wall could be 19.</t>
  </si>
  <si>
    <t>Volume of paint Eric requires to paint the other wall could be 9.</t>
  </si>
  <si>
    <t>flow_rate_and_volume</t>
  </si>
  <si>
    <t>Volume filled is directly proportional to flow rate</t>
  </si>
  <si>
    <t>Jonah is filling his two water tank. Each tank is being filled by two identical pipes. The water tank that is filled more is being filled by a pipe with flow rate of 24 units.</t>
  </si>
  <si>
    <t>Flow rate of other pipe could be 23 units.</t>
  </si>
  <si>
    <t>Flow rate of other pipe could be 24 units.</t>
  </si>
  <si>
    <t>There are two identical pipes which are filling water to their respective container. Container which is filled more have a pipe with a flow rate of 41 units.</t>
  </si>
  <si>
    <t>Flow rate of other pipe could be 37 units.</t>
  </si>
  <si>
    <t>Flow rate of other pipe could be 43 units.</t>
  </si>
  <si>
    <t>Eric is filling his two water tank. Each tank is being filled by two identical pipes. The water tank that is filled less is being filled by a pipe with flow rate of 45 units.</t>
  </si>
  <si>
    <t>Flow rate of other pipe could be 47 units.</t>
  </si>
  <si>
    <t>Adam is filling his two water tank. Each tank is being filled by two identical pipes. The water tank that is filled less is being filled by a pipe with flow rate of 26 units.</t>
  </si>
  <si>
    <t>Flow rate of other pipe could be 28 units.</t>
  </si>
  <si>
    <t>Carson is filling his two water tank. Each tank is being filled by their respective pipe. Both the pipes are identical. Pipe with higher flow rate has filled its respective tank with 13 liters of water.</t>
  </si>
  <si>
    <t>Water filled by other pipe could be 12 liters.</t>
  </si>
  <si>
    <t>Water filled by other pipe could be 20 liters.</t>
  </si>
  <si>
    <t>There are two identical pipes which are filling water to their respective container. Pipe with a higher flow rate has filled 74 liters of water.</t>
  </si>
  <si>
    <t>Water filled by other pipe could be 66 liters.</t>
  </si>
  <si>
    <t>Water filled by other pipe could be 81 liters.</t>
  </si>
  <si>
    <t>There are two identical pipes which are filling water to their respective container. Pipe with a lower flow rate has filled 50 liters of water.</t>
  </si>
  <si>
    <t>Daniel is filling his two water tank. Each tank is being filled by their respective pipe. Both the pipes are identical. Pipe with lower flow rate has filled its respective tank with 20 liters of water.</t>
  </si>
  <si>
    <t>Water filled by other pipe could be 23 liters.</t>
  </si>
  <si>
    <t>Water filled by other pipe could be 11 liters.</t>
  </si>
  <si>
    <t>buoyant_and_density</t>
  </si>
  <si>
    <t>Buoyant force is directly proportional to the density of the fluid in which an object is immersed.</t>
  </si>
  <si>
    <t>Luke is sailing on a boat and was intriugued to study how boat floats on water as part of which he observed the changes in buoyant force and density on two fluids. The buoyant force exerted when density is higher is 35 units.</t>
  </si>
  <si>
    <t>Buoyant force exerted by other fluid could be 31 units.</t>
  </si>
  <si>
    <t>Yamini</t>
  </si>
  <si>
    <t>Buoyant force exerted by other fluid could be 36 units.</t>
  </si>
  <si>
    <t>George is sailing on a boat and was intriugued to study how boat floats on water as part of which he observed the changes in buoyant force and density on two fluids. The buoyant force exerted when density is higher is 23 units.</t>
  </si>
  <si>
    <t>Buoyant force exerted by other fluid could be 22 units.</t>
  </si>
  <si>
    <t>Buoyant force exerted by other fluid could be 27 units.</t>
  </si>
  <si>
    <t>Patrick was oil painting and he accidentally dropped his brushes. Two of the brushes fell in a bowl of oil and a bowl of paint kept nearby. The density of the liquid when the force exerted was higher is 190 units.</t>
  </si>
  <si>
    <t>Density of other fluid could be 180 units.</t>
  </si>
  <si>
    <t>Density of other fluid could be 198 units.</t>
  </si>
  <si>
    <t>Jace is sailing on a boat and was intrugued to study how boat floats on water as part of which he observed the changes in buoyant force and density on two fluids. The density when buoyant force exerted is higher is 223 units.</t>
  </si>
  <si>
    <t>Density of other fluid could be 215 units.</t>
  </si>
  <si>
    <t>Density of other fluid could be 227 units.</t>
  </si>
  <si>
    <t>Cooper was oil painting and he accidentally dropped his brushes. Two of the brushes fell in a bowl of oil and a bowl of paint kept nearby. The buoyant force exerted on the brush when the density was lower is 58 units.</t>
  </si>
  <si>
    <t>Buoyant force when density is higher could be 62 units.</t>
  </si>
  <si>
    <t>Buoyant force when density is higher could be 57 units.</t>
  </si>
  <si>
    <t>Jude is sailing on a boat and was intriugued to study how boat floats on water as part of which he observed the changes in buoyant force and density on two fluids. The buoyant force exerted when density is lower is 65 units.</t>
  </si>
  <si>
    <t>Buoyant force when density is higher could be 68 units.</t>
  </si>
  <si>
    <t>Buoyant force when density is higher could be 63 units.</t>
  </si>
  <si>
    <t>Matthew is sailing on a boat and was intrugued to study how boat floats on water as part of which he observed the changes in buoyant force and density on two fluids. The density when buoyant force is lower is 368 units.</t>
  </si>
  <si>
    <t>Density of other fluid could be 369 units.</t>
  </si>
  <si>
    <t>Density of other fluid could be 361 units.</t>
  </si>
  <si>
    <t>Kayden was oil painting and he accidentally dropped his brushes. Two of the brushes fell in a bowl of oil and a bowl of paint kept nearby. The density of the liquid when the force exerted was lower is 205 units.</t>
  </si>
  <si>
    <t>Density of other fluid could be 206 units.</t>
  </si>
  <si>
    <t>Density of other fluid could be 197 units.</t>
  </si>
  <si>
    <t>compressibility_and_density</t>
  </si>
  <si>
    <t>Compressibility factor is inversely proportional to density at constant pressure and temperature of the gas.</t>
  </si>
  <si>
    <t>Leo is an employee at fire extinguisher manufacturing industry. Leo is asked to learn and observe how the compressibility factor changes at two different density of two identical gases to know how fairly large mass of a gas can be put in a small metal cylinder by compression. So Leo compared the compressibility factor and density of both the gases to understand the same. The compressibility factor of the gas with higher density is 25 units.</t>
  </si>
  <si>
    <t>Compressibility factor of the other gas could be 29 units.</t>
  </si>
  <si>
    <t>Compressibility factor of the other gas could be 22 units.</t>
  </si>
  <si>
    <t>David wants to store two gases in separate containers. To determine the amount of gas that can be stored in the containers, he needs to understand the relation between the compressibility factor and density of gas. The compressibility factor of gas with higher density is 16 units.</t>
  </si>
  <si>
    <t>Compressibility factor of the other gas could be 24 units.</t>
  </si>
  <si>
    <t>Compressibility factor of the other gas could be 8 units.</t>
  </si>
  <si>
    <t>Nathan wants to store two gases in separate containers. To determine the amount of gas that can be stored in the containers, he needs to understand the relation between the compressibility factor and density of gas. The density of gas with higher compressibility factor is 20 units.</t>
  </si>
  <si>
    <t>Density of the other gas could be 22 units.</t>
  </si>
  <si>
    <t>Density of the other gas could be 19 units.</t>
  </si>
  <si>
    <t>Matthew wants to store two gases in separate containers. To determine the amount of gas that can be stored in the containers, he needs to understand the relation between the compressibility factor and density of gas. The density of gas with higher compressibility factor is 45 units.</t>
  </si>
  <si>
    <t>Density of the other gas could be 47 units.</t>
  </si>
  <si>
    <t>Density of the other gas could be 44 units.</t>
  </si>
  <si>
    <t>Patrick wants to store two gases in separate containers. To determine the amount of gas that can be stored in the containers, he needs to understand the relation between the compressibility factor and density of gas. The compressibility factor of gas with lower density is 19 units.</t>
  </si>
  <si>
    <t>Compressibility factor of the other gas could be 18 units.</t>
  </si>
  <si>
    <t>Compressibility factor of the other gas could be 20 units.</t>
  </si>
  <si>
    <t>Abraham wants to store two gases in separate containers. To determine the amount of gas that can be stored in the containers, he needs to understand the relation between the compressibility factor and density of gas. The compressibility factor of gas with lower density is 56 units.</t>
  </si>
  <si>
    <t>Compressibility factor of the other gas could be 51 units.</t>
  </si>
  <si>
    <t>Compressibility factor of the other gas could be 56 units.</t>
  </si>
  <si>
    <t>Ian is an employee at Fire extinguisher manufacturing industry. Ian is asked to learn and observe how the compressibility factor changes at two different density of two identical gases to know how fairly large mass of a gas can be put in a small metal cylinder by compression. So Ian compared the compressibility factor and density of both the gases to understand the same. The density of the gas with lower compressibility factor is 39 units.</t>
  </si>
  <si>
    <t>Density of the other gas could be 36 units.</t>
  </si>
  <si>
    <t>Density of the other gas could be 39 units.</t>
  </si>
  <si>
    <t>Adam wants to store two gases in separate containers. To determine the amount of gas that can be stored in the containers, he needs to understand the relation between the compressibility factor and density of gas. The density of the gas with lower compressibility factor is 58 K.</t>
  </si>
  <si>
    <t>Density of the other gas could be 55 units.</t>
  </si>
  <si>
    <t>Density of the other gas could be 63 units.</t>
  </si>
  <si>
    <t>compressibility_and_pressure</t>
  </si>
  <si>
    <t>Compressibility factor is directly proportional to pressure at constant density and temperature of the gas.</t>
  </si>
  <si>
    <t>Christian is an employee at fire extinguisher manufacturing industry. Christian is asked to learn and observe how the compressibility factor changes at two different pressure of the gas of two identical gases to know how fairly large mass of a gas can be put in a small metal cylinder by compression. So Christian compared the compressibility factor and pressure of both the gases to understand the same. The compressibility factor of the gas with higher pressure is 36 units.</t>
  </si>
  <si>
    <t>Compressibility factor of the other gas could be 31 units.</t>
  </si>
  <si>
    <t>Compressibility factor of the other gas could be 39 units.</t>
  </si>
  <si>
    <t>Ryan knows that the if more pressure is applied gases can be stored in containers. He was assigned to develop the process of storing two gases in metal containers. The compressibility factor of the gas on which higher pressure had to be applied is 27 units.</t>
  </si>
  <si>
    <t>David is an employee at Fire extinguisher manufacturing industry. David is asked to learn and observe how the compressibility factor changes at two different pressure of two identical gases. So David compared the compressibility factor and pressure of both the gases to understand the same. The pressure with higher compressibility factor is 406 Pa.</t>
  </si>
  <si>
    <t>Pressure of the other gas could be 396 Pa.</t>
  </si>
  <si>
    <t>Pressure of the other gas could be 415 Pa.</t>
  </si>
  <si>
    <t>Graham is an employee at Fire extinguisher manufacturing industry. Graham is asked to learn and observe how the compressibility factor changes at two different pressure of two identical gases. So Graham compared the compressibility factor and pressure of both the gases to understand the same. The pressure with higher compressibility factor is 472 Pa.</t>
  </si>
  <si>
    <t>Pressure of the other gas could be 463 Pa.</t>
  </si>
  <si>
    <t>Pressure of the other gas could be 481 Pa.</t>
  </si>
  <si>
    <t>Brandon is an employee at fire extinguisher manufacturing industry. Brandon is asked to learn and observe how the compressibility factor changes at two different pressure of two identical gases. So Brandon compared the compressibility factor and pressure of both the gases to understand the same. The compressibility factor with lower pressure is 45 units.</t>
  </si>
  <si>
    <t>Compressibility factor of the other gas could be 49 units.</t>
  </si>
  <si>
    <t>Compressibility factor of the other gas could be 44 units.</t>
  </si>
  <si>
    <t>Gabriel is an employee at fire extinguisher manufacturing industry. Gabriel is asked to learn and observe how the compressibility factor changes at two different pressure of two identical gases. So Gabriel compared the compressibility factor and pressure of both the gases to understand the same. The compressibility factor with lower pressure is 28 units.</t>
  </si>
  <si>
    <t>Compressibility factor of the other gas could be 28 units.</t>
  </si>
  <si>
    <t>Leo knows that the if more pressure is applied gases can be stored in containers. He was assigned to develop the process of storing two gases in metal containers. The pressure that had to be applied on the gas with lower compressibility factor is 203 Pa.</t>
  </si>
  <si>
    <t>Pressure of the other gas could be 210 Pa.</t>
  </si>
  <si>
    <t>Pressure of the other gas could be 197 Pa.</t>
  </si>
  <si>
    <t>Charlie is an employee at Fire extinguisher manufacturing industry. Charlie is asked to learn and observe how the compressibility factor changes at two different pressure of two identical gases. So Charlie compared the compressibility factor and pressure of both the gases to understand the same. The pressure with lower compressibility factor is 384 Pa.</t>
  </si>
  <si>
    <t>Pressure of the other gas could be 385 Pa.</t>
  </si>
  <si>
    <t>Pressure of the other gas could be 375 Pa.</t>
  </si>
  <si>
    <t>compressibility_and_temperature</t>
  </si>
  <si>
    <t>Compressibility factor is inversely proportional to temperature at constant pressure and density of the gas.</t>
  </si>
  <si>
    <t>William is an employee at fire extinguisher manufacturing company. William is asked to learn and observe how the compressibility factor changes at two different temperature for two identical gases. So William compared the compressibility factor and temperature of both the gases to understand the same. The compressibility factor with higher temperature is 17 units.</t>
  </si>
  <si>
    <t>Compressibility factor of the other gas could be 19 units.</t>
  </si>
  <si>
    <t>Compressibility factor of the other gas could be 17 units.</t>
  </si>
  <si>
    <t>Joshua is an employee at fire extinguisher manufacturing company. Joshua is asked to learn and observe how the compressibility factor changes at two different temperature for two identical gases. So Joshua compared the compressibility factor and temperature of both the gases to understand the same. The compressibility factor with higher temperature is 23 units.</t>
  </si>
  <si>
    <t>Compressibility factor of the other gas could be 27 units.</t>
  </si>
  <si>
    <t>Compressibility factor of the other gas could be 21 units.</t>
  </si>
  <si>
    <t>Michael is an employee at fire extinguisher manufacturing industry. Michael is asked to learn and observe how the compressibility factor changes at two different temperature for two identical gases. So Michael compared the compressibility factor and temperature of both the gases to understand the same. The temperature with higher compressibility factor is 189 K.</t>
  </si>
  <si>
    <t>Temperature of the other gas could be 192 K.</t>
  </si>
  <si>
    <t>Temperature of the other gas could be 179 K.</t>
  </si>
  <si>
    <t>Lucas is a student at a college and he is asked to observe how the compressibility factor changes at two different temperature for two identical gases. So Lucas compared the compressibility factor and temperature of both the gases to understand the same. The temperature of gas with higher compressibility factor is 171 K.</t>
  </si>
  <si>
    <t>Temperature of the other gas could be 174 K.</t>
  </si>
  <si>
    <t>Temperature of the other gas could be 169 K.</t>
  </si>
  <si>
    <t>Miles is an employee at fire extinguisher manufacturing company. Miles is asked to learn and observe how the compressibility factor changes at two different temperature of two identical gases. So Miles compared the compressibility factor and temperature of both the gases to understand the same. The compressibility factor with lower temperature is 22 units.</t>
  </si>
  <si>
    <t>Bennett is a student at a college and he is asked to observe how the compressibility factor changes at two different temperature for two identical gases. So Bennett compared the compressibility factor and temperature of both the gases to understand the same. The compressibility factor of gas with lower temperature is 21 units.</t>
  </si>
  <si>
    <t>Compressibility factor of the other gas could be 15 units.</t>
  </si>
  <si>
    <t>Compressibility factor of the other gas could be 25 units.</t>
  </si>
  <si>
    <t>Jordan is an employee at fire extinguisher manufacturing industry. Jordan is asked to learn and observe how the compressibility factor changes at two different temperature of two identical gases. So Jordan compared the compressibility factor and temperature of both the gases to understand the same. The temperature with lower compressibility factor is 108 K.</t>
  </si>
  <si>
    <t>Temperature of the other gas could be 100 K.</t>
  </si>
  <si>
    <t>Temperature of the other gas could be 113 K.</t>
  </si>
  <si>
    <t>Atlas is an employee at fire extinguisher manufacturing industry. Atlas is asked to learn and observe how the compressibility factor changes at two different temperature of two identical gases. So Atlas compared the compressibility factor and temperature of both the gases to understand the same. The temperature with lower compressibility factor is 124 K.</t>
  </si>
  <si>
    <t>Temperature of the other gas could be 122 K.</t>
  </si>
  <si>
    <t>Temperature of the other gas could be 128 K.</t>
  </si>
  <si>
    <t>diffusion_and_mass</t>
  </si>
  <si>
    <t>The rate of diffusion is inversely proportional to the molar mass.</t>
  </si>
  <si>
    <t>Jace as part of his assignment was given a problem about Graham's law. The question stated that the rate of diffusion of gas with higher molar mass is 24 units.</t>
  </si>
  <si>
    <t>Rate of diffusion of the other gas could be 27 units.</t>
  </si>
  <si>
    <t>Rate of diffusion of the other gas could be 23 units.</t>
  </si>
  <si>
    <t>Samuel is studying the graham's law by filling containers with two different gases of different masses. The rate of diffusion of gas when mass is higher is 68 units.</t>
  </si>
  <si>
    <t>Rate of diffusion of the other gas could be 74 units.</t>
  </si>
  <si>
    <t>Rate of diffusion of the other gas could be 62 units.</t>
  </si>
  <si>
    <t>Atlas as part of his assignment was given a problem about Graham's law. The question stated that the molar mass of gas with higher rate of diffusion is 33 units.</t>
  </si>
  <si>
    <t>Molar mass of the other gas could be 39 units.</t>
  </si>
  <si>
    <t>Molar mass of the other gas could be 25 units.</t>
  </si>
  <si>
    <t>David as part of his assignment was given a problem about Graham's law. The question stated that the molar mass of gas with higher rate of diffusion is 33 units.</t>
  </si>
  <si>
    <t>Molar mass of the other gas could be 40 units.</t>
  </si>
  <si>
    <t>Molar mass of the other gas could be 28 units.</t>
  </si>
  <si>
    <t>Jayden is studying the graham's law by filling containers with different gases of different masses. The rate of diffusion of gas when mass is lower is 48 units.</t>
  </si>
  <si>
    <t>Rate of diffusion of the other gas could be 43 units.</t>
  </si>
  <si>
    <t>Rate of diffusion of the other gas could be 51 units.</t>
  </si>
  <si>
    <t>Calvin is studying the graham's law by filling containers with different gases of different masses. The rate of diffusion of gas when mass is lower is 28 units.</t>
  </si>
  <si>
    <t>Rate of diffusion of the other gas could be 26 units.</t>
  </si>
  <si>
    <t>Rate of diffusion of the other gas could be 31 units.</t>
  </si>
  <si>
    <t>Maxwell as part of his assignment was given a problem about Graham's law. The question stated that the molar mass of gas with lower rate of diffusion is 39 units.</t>
  </si>
  <si>
    <t>Molar mass of the other gas could be 36 units.</t>
  </si>
  <si>
    <t>Molar mass of the other gas could be 44 units.</t>
  </si>
  <si>
    <t>Charles as part of his assignment was given a problem about Graham's law. The question stated that the molar mass of gas with lower rate of diffusion is 38 units.</t>
  </si>
  <si>
    <t>Molar mass of the other gas could be 35 units.</t>
  </si>
  <si>
    <t>Molar mass of the other gas could be 41 units.</t>
  </si>
  <si>
    <t>At higher temperatures, the rate at which fluid particles will diffuse is faster than at lower temperatures.</t>
  </si>
  <si>
    <t>Edward loves drinking tea. He noticed that, when tea bags are dipped in hot water, the diffusion of tea particles was found to be different at two different temperature of hot water. The rate of diffusion when temperature is higher is 30 units.</t>
  </si>
  <si>
    <t>Rate of diffusion in the other bowl of water could be 29 units.</t>
  </si>
  <si>
    <t>Rate of diffusion in the other bowl of water could be 33 units.</t>
  </si>
  <si>
    <t>Ashton loves drinking tea. He noticed that, when tea bags are dipped in hot water, the diffusion of tea particles was found to be different at two different temperature of hot water. The rate of diffusion when temperature is higher is 31 units.</t>
  </si>
  <si>
    <t>Rate of diffusion in the other bowl of water could be 26 units.</t>
  </si>
  <si>
    <t>Rate of diffusion in the other bowl of water could be 34 units.</t>
  </si>
  <si>
    <t>diffusion_and_temperature</t>
  </si>
  <si>
    <t>Cooper and his friend heated two bowls of water to make coffee. They noticed that the sugar cubes dissolved at different rates in both bowls. The temperature of the water bowl in which the sugar cubes diffused quickly with water is 454 K.</t>
  </si>
  <si>
    <t>Temperature of the other water could be 445 K.</t>
  </si>
  <si>
    <t>Temperature of the other water could be 462 K.</t>
  </si>
  <si>
    <t>Eric loves drinking tea. He noticed that, when tea bags are dipped in hot water, the diffusion of tea particles was found to be different at two different temperature of hot water. The temperature at higher rate of diffusion is 270 K.</t>
  </si>
  <si>
    <t>Temperature of the other water could be 264 K.</t>
  </si>
  <si>
    <t>Temperature of the other water could be 277 K.</t>
  </si>
  <si>
    <t>Leon and his friend heated two bowls of water to make coffee. They noticed that the sugar cubes dissolved at different rates in both bowls. The rate of diffusion of sugar with water in the bowl at lower temperature is 46 units.</t>
  </si>
  <si>
    <t>Rate of diffusion of the other water could be 47 units.</t>
  </si>
  <si>
    <t>Rate of diffusion of the other water could be 43 units.</t>
  </si>
  <si>
    <t>Joseph and his friend heated two bowls of water to make coffee. They noticed that the sugar cubes dissolved at different rates in both bowls. The rate of diffusion of sugar with water in the bowl at lower temperature is 27 units.</t>
  </si>
  <si>
    <t>Rate of diffusion of the other water could be 29 units.</t>
  </si>
  <si>
    <t>Rate of diffusion of the other water could be 27 units.</t>
  </si>
  <si>
    <t>Samuel and his friend heated two bowls of water to make coffee. They noticed that the sugar cubes dissolved at different rates in both bowls. The temperature of the water bowl in which the sugar cubes diffused slowly with water is 128 K.</t>
  </si>
  <si>
    <t>Temperature of the other water could be 132 K.</t>
  </si>
  <si>
    <t>Temperature of the other water could be 123 K.</t>
  </si>
  <si>
    <t>Joel loves drinking tea. He noticed that, when tea bags are dipped in hot water, the diffusion of tea particles was found to be different at two different temperature of hot water. The temperature at lower rate of diffusion is 143 K.</t>
  </si>
  <si>
    <t>Temperature of the other water could be 148 K.</t>
  </si>
  <si>
    <t>Temperature of the other water could be 136 K.</t>
  </si>
  <si>
    <t>effusion_and_velocity</t>
  </si>
  <si>
    <t>The rate of effusion is directly proportional to velocity of particles.</t>
  </si>
  <si>
    <t>Gabriel brought a balloon from a birthday party and observed loss of gas inside a balloon over time. So he wants to understand the reason behind this effusion and has taken balloons with two different effusion rates and velocities. The rate of effusion of gas from the balloon when the velocity of gas particles is higher is 59 units.</t>
  </si>
  <si>
    <t>Rate of effusion of gas from the other baloon could be 54 units.</t>
  </si>
  <si>
    <t>Rate of effusion of gas from the other baloon could be 64 units.</t>
  </si>
  <si>
    <t>The two balloon's filled with different gases was bought by Jonathan for his friends party , but it was losing pressure. He noted that the rate of effusion of gas from the balloon with a gas with higher velocity is 50 units.</t>
  </si>
  <si>
    <t>Rate of effusion of gas from the other baloon could be 48 units.</t>
  </si>
  <si>
    <t>Rate of effusion of gas from the other baloon could be 58 units.</t>
  </si>
  <si>
    <t>Jesse brought a balloon from a birthday party and observed loss of gas inside a balloon over time. So he wants to understand the reason behind this effusion and has taken balloons with two different effusion rates and velocities. The velocity of the gas particles when the rate of effusion of gas from the balloon is higher is 38 units.</t>
  </si>
  <si>
    <t>Velocity of gas particles of the other balloon could be 37 units.</t>
  </si>
  <si>
    <t>Velocity of gas particles of the other balloon could be 40 units.</t>
  </si>
  <si>
    <t>The two balloon's filled with different gases was bought by Lucas for his friends party , but it was losing pressure. He noted that the velocity of gas from the balloon with higher rate of effusion is 30 units.</t>
  </si>
  <si>
    <t>Velocity of gas particles of the other balloon could be 29 units.</t>
  </si>
  <si>
    <t>Velocity of gas particles of the other balloon could be 30 units.</t>
  </si>
  <si>
    <t>Finn brought a balloon from a birthday party and observed loss of gas inside a balloon over time. So he wants to understand the reason behind this effusion and has taken balloons with two different effusion rates and velocities. The rate of effusion of gas from the balloon when the velocity of gas particles is lower is 55 units.</t>
  </si>
  <si>
    <t>Rate of effusion of gas from the other baloon could be 61 units.</t>
  </si>
  <si>
    <t>Rate of effusion of gas from the other baloon could be 53 units.</t>
  </si>
  <si>
    <t>The two balloon's filled with different gases was bought by Dawson for his friends party , but it was losing pressure. He noted that the rate of effusion of gas from the balloon with a gas with lower velocity is 97 units.</t>
  </si>
  <si>
    <t>Rate of effusion of gas from the other baloon could be 103 units.</t>
  </si>
  <si>
    <t>Rate of effusion of gas from the other baloon could be 91 units.</t>
  </si>
  <si>
    <t>Jaxon brought a balloon from a birthday party and observed loss of gas inside a balloon over time. So he wants to understand the reason behind this effusion and has taken balloons with two different effusion rates and velocities. The velocity of the gas particles when the rate of effusion of gas from the balloon is lower is 35 units.</t>
  </si>
  <si>
    <t>Velocity of gas particles of the other balloon could be 38 units.</t>
  </si>
  <si>
    <t>Velocity of gas particles of the other balloon could be 34 units.</t>
  </si>
  <si>
    <t>The two balloon's filled with different gases was bought by Daniel for his friends party , but it was losing pressure. He noted that the velocity of gas from the balloon with lower rate of effusion is 55 units.</t>
  </si>
  <si>
    <t>Velocity of gas particles of the other balloon could be 58 units.</t>
  </si>
  <si>
    <t>Velocity of gas particles of the other balloon could be 49 units.</t>
  </si>
  <si>
    <t>elongation_and_tensile_strength</t>
  </si>
  <si>
    <t>Elongation is inversely proportional to the tensile strength.</t>
  </si>
  <si>
    <t>Dylan conducted a survey on train accidents due to elongation of railway tracks where he observed that the elongation of metals change with tensile strength of metals. The elongation of the metal with higher tensile strength is 36 units.</t>
  </si>
  <si>
    <t>Elongation of could be 38 units.</t>
  </si>
  <si>
    <t>Elongation of could be 30 units.</t>
  </si>
  <si>
    <t>Aaron conducted a survey on train accidents due to elongation of railway tracks where he observed that the elongation of metals change with tensile strength of metals. The elongation of the metal with higher tensile strength is 29 units.</t>
  </si>
  <si>
    <t>Elongation of could be 24 units.</t>
  </si>
  <si>
    <t>Jesse conducted a survey on train accidents due to elongation of railway tracks where he observed that the elongation of metals change with tensile strength of metals. The tensile strength of the metal with more elongation is 30 units.</t>
  </si>
  <si>
    <t>Tensile strength of the other metal could be 31 units.</t>
  </si>
  <si>
    <t>Tensile strength of the other metal could be 24 units.</t>
  </si>
  <si>
    <t>William had two iron bars of different lengths. The tensile strewngth of the metal with more elongation was 47 units.</t>
  </si>
  <si>
    <t>Tensile strength of the other metal could be 48 units.</t>
  </si>
  <si>
    <t>Tensile strength of the other metal could be 40 units.</t>
  </si>
  <si>
    <t>Christian conducted a survey on train accidents due to elongation of railway tracks where he observed that the elongation of metals change with tensile strength of metals. The elongation of the metal with lower tensile strength is 29 units.</t>
  </si>
  <si>
    <t>Elongation of other metal could be 20 units.</t>
  </si>
  <si>
    <t>Elongation of other metal could be 29 units.</t>
  </si>
  <si>
    <t>Abraham had two iron rods with different tensile strengths. The elongation of the metal with lower tensile strength is 21 units.</t>
  </si>
  <si>
    <t>Elongation of other metal could be 13 units.</t>
  </si>
  <si>
    <t>Elongation of other metal could be 27 units.</t>
  </si>
  <si>
    <t>Noah conducted a survey on train accidents due to elongation of railway tracks where he observed that the elongation of metals change with tensile strength of metals. The tensile strength of the metal with less elongation is 38 units.</t>
  </si>
  <si>
    <t>Tensile strength of the other metal could be 33 units.</t>
  </si>
  <si>
    <t>Tensile strength of the other metal could be 46 units.</t>
  </si>
  <si>
    <t>Alexander had two iron bars of different lengths. The tensile strewngth of the metal with more elongation was 27 units.</t>
  </si>
  <si>
    <t>Tensile strength of the other metal could be 19 units.</t>
  </si>
  <si>
    <t>Tensile strength of the other metal could be 27 units.</t>
  </si>
  <si>
    <t>entropy_and_pressure</t>
  </si>
  <si>
    <t>The entropy of a system decreases with an increase in pressure.</t>
  </si>
  <si>
    <t>Edward wanted to study the effect of pressure on entropy of a system. The pressure of the system when entropy of the system is high is 36 Pa.</t>
  </si>
  <si>
    <t>Pressure of the other system could be 37 Pa.</t>
  </si>
  <si>
    <t>Pressure of the other system could be 33 Pa.</t>
  </si>
  <si>
    <t>Tyler wanted to study the effect of pressure on entropy of a system. The pressure of the system when entropy of the system is high is 25 Pa.</t>
  </si>
  <si>
    <t>Pressure of the other system could be 29 Pa.</t>
  </si>
  <si>
    <t>Pressure of the other system could be 21 Pa.</t>
  </si>
  <si>
    <t>Tyler is studying the entropy of a system with altering pressure. The pressure of the system when entropy of the system is low is 25 Pa</t>
  </si>
  <si>
    <t>Pressure of the system when entropy is high could be 20 Pa.</t>
  </si>
  <si>
    <t>Pressure of the system when entropy is high could be 27 Pa.</t>
  </si>
  <si>
    <t>Christian wanted to study the effect of pressure on entropy of a system. The pressure of the system when entropy of the system is low is 36 Pa.</t>
  </si>
  <si>
    <t>Pressure of the system when entropy is high could be 29 Pa.</t>
  </si>
  <si>
    <t>Pressure of the system when entropy is high could be 40 Pa.</t>
  </si>
  <si>
    <t>entropy_and_volume</t>
  </si>
  <si>
    <t>An increase in volume will increase the entropy.</t>
  </si>
  <si>
    <t>Gabriel is studying the entropy of a system with altering volume. The volume of the system when entropy of the system is high is 96 units</t>
  </si>
  <si>
    <t>Volume of the other system could be 88 units.</t>
  </si>
  <si>
    <t>Volume of the other system could be 103 units.</t>
  </si>
  <si>
    <t>Leo wanted to study the effect of volume on entropy of a system. The volume of the system when entropy of the system is high is 56 Pa.</t>
  </si>
  <si>
    <t>Volume of the other system could be 55 units.</t>
  </si>
  <si>
    <t>Volume of the other system could be 64 units.</t>
  </si>
  <si>
    <t>Robert wanted to study the effect of volume on entropy of a system. The volume of the system when entropy of the system is low is 50 Pa.</t>
  </si>
  <si>
    <t>Volume of the other system could be 51 units.</t>
  </si>
  <si>
    <t>Volume of the other system could be 47 units.</t>
  </si>
  <si>
    <t>Miles is studying the entropy of a system with altering volume. The volume of the system when entropy of the system is low is 58 units.</t>
  </si>
  <si>
    <t>Volume of the other system could be 67 units.</t>
  </si>
  <si>
    <t>Volume of the other system could be 48 units.</t>
  </si>
  <si>
    <t>flash_point_and_flammability</t>
  </si>
  <si>
    <t>Liquids with lower flash points ignite easier.</t>
  </si>
  <si>
    <t>Alex was conducting a survey on the fire accident scene. He identified two liquids. Further analysis showed the flash point of the liquid with higher flammability is 106 units.</t>
  </si>
  <si>
    <t>Flash point of the other liquid could be 108 units.</t>
  </si>
  <si>
    <t>Flash point of the other liquid could be 104 units.</t>
  </si>
  <si>
    <t>Arthur is a forensic department officer who was appointed to check out the fire accident scene. As part of the case, he is checking how the flash point and flammability of two liquids vary. The flash point of the liquid with higher flammability is 152 units.</t>
  </si>
  <si>
    <t>Flash point of the other liquid could be 154 units.</t>
  </si>
  <si>
    <t>Flash point of the other liquid could be 150 units.</t>
  </si>
  <si>
    <t>Edward was conducting a survey on the fire accident scene. He identified two liquids. Further analysis showed the flash point of the liquid with lower flammability is 27 units.</t>
  </si>
  <si>
    <t>Flash point of the other liquid could be 23 units.</t>
  </si>
  <si>
    <t>Flash point of the other liquid could be 28 units.</t>
  </si>
  <si>
    <t>Cole is a forensic department officer who was appointed to check out the fire accident scene. As part of the case, he is checking how the flash point and flammability of two liquids vary. The flash point of the liquid with lower flammability is 44 units.</t>
  </si>
  <si>
    <t>Flash point of the other liquid could be 41 units.</t>
  </si>
  <si>
    <t>Flash point of the other liquid could be 47 units.</t>
  </si>
  <si>
    <t>heat_and_area</t>
  </si>
  <si>
    <t>The rate of heat transfer is directly proportional to the surface area through which the heat is being conducted.</t>
  </si>
  <si>
    <t>David is having a back ache. He bought two heating pads with different surface area to warm his muscles and he found the heat transfer to be different. The rate of heat transfer with the heating pad with higher surface area is 61 units.</t>
  </si>
  <si>
    <t>Rate of heat transfer of the other heating pad could be 60 units.</t>
  </si>
  <si>
    <t>Rate of heat transfer of the other heating pad could be 67 units.</t>
  </si>
  <si>
    <t>There are two heating pads that Greyson has and they have different surface areas. Rate of heat transfer of the heating pad with higher surface area is 30 units.</t>
  </si>
  <si>
    <t>Rate of heat transfer of the other heating pad could be 23 units.</t>
  </si>
  <si>
    <t>Rate of heat transfer of the other heating pad could be 38 units.</t>
  </si>
  <si>
    <t>Hayden is having a back ache. He bought two heating pads with different heat transfer rate to warm his muscles and he found the heat transfer to be different. The surface area of the heating pad with higher rate of heat transfer is 113 units.</t>
  </si>
  <si>
    <t>Surface area of the other heating pad could be 107 units.</t>
  </si>
  <si>
    <t>Surface area of the other heating pad could be 115 units.</t>
  </si>
  <si>
    <t>There are two heating pads that Barrett has and they have different surface areas. The surfcae area of the heating pad with higher rate of heat transfer is 193 units.</t>
  </si>
  <si>
    <t>Surface area of the other heating pad could be 189 units.</t>
  </si>
  <si>
    <t>Surface area of the other heating pad could be 197 units.</t>
  </si>
  <si>
    <t>There are two heating pads that Jude has and they have different surface areas. Rate of heat transfer of the heating pad with lower surface area is 55 units.</t>
  </si>
  <si>
    <t>Rate of heat transfer of the other heating pad could be 57 units.</t>
  </si>
  <si>
    <t>Rate of heat transfer of the other heating pad could be 50 units.</t>
  </si>
  <si>
    <t>There are two heating pads that Andrew has and they have different surface areas. Rate of heat transfer of the heating pad with lower surface area is 38 units.</t>
  </si>
  <si>
    <t>Rate of heat transfer of the other heating pad could be 39 units.</t>
  </si>
  <si>
    <t>Rate of heat transfer of the other heating pad could be 35 units.</t>
  </si>
  <si>
    <t>Victor is having a back ache. He bought two heating pads with different heat transfer rate to warm his muscles and he found the heat transfer to be different. The surface area of the heating pad with lower rate of heat transfer is 112 units.</t>
  </si>
  <si>
    <t>Surface area of the heating pad with higher rate of heat trasnfer could be 121 units.</t>
  </si>
  <si>
    <t>Surface area of the heating pad with higher rate of heat trasnfer could be 108 units.</t>
  </si>
  <si>
    <t>There are two heating pads that Arthur has and they have different surface areas. The surfcae area of the heating pad with lower rate of heat transfer is 134 units.</t>
  </si>
  <si>
    <t>Surface area of the heating pad with higher rate of heat trasnfer could be 137 units.</t>
  </si>
  <si>
    <t>Surface area of the heating pad with higher rate of heat trasnfer could be 128 units.</t>
  </si>
  <si>
    <t>humidity_and_temperature</t>
  </si>
  <si>
    <t>Relative humidity is inversely proportional to temperature.</t>
  </si>
  <si>
    <t>In a physics test that Atlas recently took, it was given in the question that the relative humidity at higher temperature is 61 units.</t>
  </si>
  <si>
    <t>The relative humidity at lower temperature could be 65 units.</t>
  </si>
  <si>
    <t>The relative humidity at lower temperature could be 59 units.</t>
  </si>
  <si>
    <t>Justin was giving his physics exam and was asked relative humidity at two different temperature. It was given in the question that the relative humidity at higher temperature is 56 units.</t>
  </si>
  <si>
    <t>The relative humidity at lower temperature could be 61 units.</t>
  </si>
  <si>
    <t>The relative humidity at lower temperature could be 55 units.</t>
  </si>
  <si>
    <t>Daniel and his friend were living in two cities with different weather conditions such as temperature and relative humidity. The temperature at the city with higher relative humidity is 164 K.</t>
  </si>
  <si>
    <t>Temperature of the other city could be 173 K.</t>
  </si>
  <si>
    <t>Temperature of the other city could be 164 K.</t>
  </si>
  <si>
    <t>The cities where Joel and his friend lives have different weather conditions. The temperature of the city with higher relative humidity is 172 K.</t>
  </si>
  <si>
    <t>Temperature of the other city could be 181 K.</t>
  </si>
  <si>
    <t>Temperature of the other city could be 168 K.</t>
  </si>
  <si>
    <t>In a physics test that Maxwell recently took, it was given in the question that the relative humidity at lower temperature is 60 units.</t>
  </si>
  <si>
    <t>The relative humidity at higher temperature could be 58 units.</t>
  </si>
  <si>
    <t>The relative humidity at higher temperature could be 64 units.</t>
  </si>
  <si>
    <t>Calvin was giving his physics exam and was aksed relative humidity at two different temperature. It was given in the question that the relative humidity at lower temperature is 54 units.</t>
  </si>
  <si>
    <t>The relative humidity at higher temperature could be 49 units.</t>
  </si>
  <si>
    <t>The cities where Jacob and his friend lives have different weather conditions. The temperature of the city with lower relative humidity is 149 K.</t>
  </si>
  <si>
    <t>Temperature of the other city could be 143 units.</t>
  </si>
  <si>
    <t>Temperature of the other city could be 156 units.</t>
  </si>
  <si>
    <t>Adriel and his friend were living in two cities with different weather conditions such as temperature and relative humidity. The temperature at the city with lower relative humidity is 224 K.</t>
  </si>
  <si>
    <t>Temperature of the other city could be 223 units.</t>
  </si>
  <si>
    <t>Temperature of the other city could be 226 units.</t>
  </si>
  <si>
    <t>pitch_and_amplitude</t>
  </si>
  <si>
    <t>The pitch of the sound is directly proportional to the frequency of the sound.</t>
  </si>
  <si>
    <t>Adam is testing the pitch of sound waves at different frequencies as part of the physics lab exam. The pitch of the sound wave when frequency is higher is 357 Hz.</t>
  </si>
  <si>
    <t>Pitch of the other sound could be 354 Hertz.</t>
  </si>
  <si>
    <t>Pitch of the other sound could be 364 Hertz.</t>
  </si>
  <si>
    <t>Ian is testing the pitch of sound waves at different frequencies as part of the physics lab exam. The pitch of the sound wave when frequency is higher is 510 Hz.</t>
  </si>
  <si>
    <t>Pitch of the other sound could be 503 Hertz.</t>
  </si>
  <si>
    <t>Pitch of the other sound could be 517 Hertz.</t>
  </si>
  <si>
    <t>Joshua is working in an auditorium and is testing the pitch of sound at two different frequencies. The frequency of sound when pitch is higher is 43 Hertz.</t>
  </si>
  <si>
    <t>Frequency of the other sound could be 37 Hertz.</t>
  </si>
  <si>
    <t>Frequency of the other sound could be 44 Hertz.</t>
  </si>
  <si>
    <t>Logan is working in an auditorium and is testing the pitch of sound at two different frequencies. The frequency of sound when pitch is higher is 41 Hertz.</t>
  </si>
  <si>
    <t>Frequency of the other sound could be 32 Hertz.</t>
  </si>
  <si>
    <t>Noah is working in an auditorium and is testing the pitch of sound at two different frequencies. The pitch of sound when frequency is lower is 201 Hertz.</t>
  </si>
  <si>
    <t>Pitch of the other sound could be 205 Hertz.</t>
  </si>
  <si>
    <t>Pitch of the other sound could be 193 Hertz.</t>
  </si>
  <si>
    <t>Jackson is testing the pitch of sound waves at different frequencies as part of the physics lab exam. The pitch of the sound wave when frequency is lower is 593 Hz.</t>
  </si>
  <si>
    <t>Pitch of the other sound could be 596 Hertz.</t>
  </si>
  <si>
    <t>Pitch of the other sound could be 589 Hertz.</t>
  </si>
  <si>
    <t>Nathan is working in an auditorium and is testing the pitch of sound. The Frequency of sound when pitch is lower is 51 Hertz.</t>
  </si>
  <si>
    <t>Frequency of the other sound could be 54 Hertz.</t>
  </si>
  <si>
    <t>Frequency of the other sound could be 51 Hertz.</t>
  </si>
  <si>
    <t>Samuel is testing the pitch of sound waves at different frequencies as part of the physics lab exam. The frequency of the sound wave when pitch is lower is 53 Hz.</t>
  </si>
  <si>
    <t>precipitation_and_temperature</t>
  </si>
  <si>
    <t>Precipitation is directly proportional to average temperature at earth's surface.</t>
  </si>
  <si>
    <t>Jason who is a geologist is investigating the cause of change in precipitation by creating two scenario simulations. In one scenario, the precipitation with higher surface temperature is 38 mm per hour.</t>
  </si>
  <si>
    <t>Precipitation in the other scenario could be 35 mm per hour.</t>
  </si>
  <si>
    <t>Precipitation in the other scenario could be 38 mm per hour.</t>
  </si>
  <si>
    <t>Precipitation can have a negative impact on life. If too much rain or snowmelt (water from melted snow) occurs at one time, it can lead to flooding. Jack is the geologist investigating it and found the cause for change in precipitation is temperature by taking two different scenarios. The precipitation in the scenario with higher surface temperature is 32 mm per hour.</t>
  </si>
  <si>
    <t>Precipitation in the other scenario could be 29 mm per hour.</t>
  </si>
  <si>
    <t>Precipitation in the other scenario could be 33 mm per hour.</t>
  </si>
  <si>
    <t>Joseph who is a geologist is investigating the cause of change in precipitation by creating two scenario simulations. In one scenario, the surface temperature when the precipitation was high is 406 mm per hour.</t>
  </si>
  <si>
    <t>Surface temperature in the other scenario could be 405 K.</t>
  </si>
  <si>
    <t>Surface temperature in the other scenario could be 406 K.</t>
  </si>
  <si>
    <t>Precipitation can have a negative impact on life. If too much rain or snowmelt (water from melted snow) occurs at one time, it can lead to flooding. Aaron is the geologist investigating it and found the cause for change in precipitation is temperature by taking two different scenarios. The surface temperature in the scenario with higher precipitation is 420 K.</t>
  </si>
  <si>
    <t>Surface temperature in the other scenario could be 419 K.</t>
  </si>
  <si>
    <t>Surface temperature in the other scenario could be 421 K.</t>
  </si>
  <si>
    <t>Precipitaion is directly proportional to average temperature at earth's surface.</t>
  </si>
  <si>
    <t>Precipitation can have a negative impact on life. If too much rain or snowmelt occurs at one time, it can lead to flooding. Carson is the geologist investigating it and found the cause for change in precipitation is temperature by taking two different scenarios. The precipitation in the scenario at lower surface temperature is 10 mm per hour.</t>
  </si>
  <si>
    <t>Precipitation in the other case could be 12 mm per hour.</t>
  </si>
  <si>
    <t>Precipitation in the other case could be 10 mm per hour.</t>
  </si>
  <si>
    <t>Precipitation can have a negative impact on life. If too much rain or snowmelt occurs at one time, it can lead to flooding. Greyson is the geologist investigating it and found the cause for change in precipitation is temperature by taking two different scenarios. The precipitation in the scenario at lower surface temperature is 3 mm per hour.</t>
  </si>
  <si>
    <t>Precipitation in the other case could be 7 mm per hour.</t>
  </si>
  <si>
    <t>Precipitation in the other case could be 2 mm per hour.</t>
  </si>
  <si>
    <t>Precipitation can have a negative impact on life. If too much rain or snowmelt occurs at one time, it can lead to flooding. Jaxon is the geologist investigating it and found the cause for change in precipitation is temperature by taking two different scenarios of precipitation. The surface temperature in a scenario with lower precipitation is 271 K.</t>
  </si>
  <si>
    <t>Surface temperature in other scenario could be 279 K.</t>
  </si>
  <si>
    <t>Surface temperature in other scenario could be 270 K.</t>
  </si>
  <si>
    <t>Precipitation can have a negative impact on life. If too much rain or snowmelt occurs at one time, it can lead to flooding. Christopher is the geologist investigating it and found the cause for change in precipitation is temperature by taking two different scenarios of precipitation. The surface temperature in a scenario with lower precipitation is 255 K.</t>
  </si>
  <si>
    <t>Surface temperature in other scenario could be 257 K.</t>
  </si>
  <si>
    <t>Surface temperature in other scenario could be 247 K.</t>
  </si>
  <si>
    <t>pressure_and_volume</t>
  </si>
  <si>
    <t>The volume of an ideal gas is inversely proportional to the pressure of the gas.</t>
  </si>
  <si>
    <t>Jude is trying to understand the ideal gas laws between two gases to use it in the working of air bags. The volume of the gas with higher pressure is 29 units.</t>
  </si>
  <si>
    <t>Volume of the other gas could be 36 units.</t>
  </si>
  <si>
    <t>Volume of the other gas could be 24 units.</t>
  </si>
  <si>
    <t>Jesse is trying to understand the ideal gas laws between two gases to use it in the working of air bags. The volume of the gas with higher pressure is 39 units.</t>
  </si>
  <si>
    <t>Volume of the other gas could be 48 units.</t>
  </si>
  <si>
    <t>Volume of the other gas could be 29 units.</t>
  </si>
  <si>
    <t>To identify optimal gases to be used in airbags, Cameron was volume testing it with two gases. The pressure of gas with lower volume is 62 units.</t>
  </si>
  <si>
    <t>Pressure of the other gas could be 68 units.</t>
  </si>
  <si>
    <t>Pressure of the other gas could be 55 units.</t>
  </si>
  <si>
    <t>Jayden is trying to understand the ideal gas laws between two gases to use it in the working of air bags. The pressure of the gas with higher volume is 60 units.</t>
  </si>
  <si>
    <t>Pressure of the other gas could be 58 units.</t>
  </si>
  <si>
    <t>To identify optimal gases to be used in airbags, Justin was pressure testing it with two gases. The volume of gas with lower pressure is 19 units.</t>
  </si>
  <si>
    <t>Volume of the other gas could be 14 units.</t>
  </si>
  <si>
    <t>Volume of the other gas could be 22 units.</t>
  </si>
  <si>
    <t>To identify optimal gases to be used in airbags, Miles was pressure testing it with two gases. The volume of gas with lower pressure is 45 units.</t>
  </si>
  <si>
    <t>Volume of the other gas could be 40 units.</t>
  </si>
  <si>
    <t>Volume of the other gas could be 46 units.</t>
  </si>
  <si>
    <t>Jack is trying to understand the ideal gas laws between two gases to use it in the working of air bags. The pressure of the gas with lower volume is 31 units.</t>
  </si>
  <si>
    <t>Pressure of the other gas could be 26 units.</t>
  </si>
  <si>
    <t>Pressure of the other gas could be 38 units.</t>
  </si>
  <si>
    <t>To identify optimal gases to be used in airbags, Tyler was pressure testing it with two gases. The volume of gas with higher pressure is 28 units.</t>
  </si>
  <si>
    <t>Pressure of the other gas could be 19 units.</t>
  </si>
  <si>
    <t>Pressure of the other gas could be 33 units.</t>
  </si>
  <si>
    <t>solubility_and_gas</t>
  </si>
  <si>
    <t>The solubility of the gas in a solvent is inversely proportional to temperature.</t>
  </si>
  <si>
    <t>Atlas wanted to know the solubility of two gases at two different temperature. The solubility of gas at higher temperature is 37 units.</t>
  </si>
  <si>
    <t>Solubility of other gas could be 40 units.</t>
  </si>
  <si>
    <t>Solubility of other gas could be 28 units.</t>
  </si>
  <si>
    <t>To understand the phenomenon of how dissolved oxygen in water is important to the survival of fish, Bennett is studying the solubility of gas at two different temperature. The solubility of gas at higher temperature is 49 units.</t>
  </si>
  <si>
    <t>Solubility of other gas could be 50 units.</t>
  </si>
  <si>
    <t>Solubility of other gas could be 43 units.</t>
  </si>
  <si>
    <t>Kayden wanted to know the solubility of two different gases at two different temperature. The temperature of a gas was 259 K when the solubility is higher.</t>
  </si>
  <si>
    <t>Temperature of the other gas could be 267 K.</t>
  </si>
  <si>
    <t>Temperature of the other gas could be 256 K.</t>
  </si>
  <si>
    <t>To understand the phenomenon of how dissolved oxygen in water is important to the survival of fish, Atlas is studying the solubility of two gases at two different temperature. The temperature of a gas was 240 K when the solubility is higher.</t>
  </si>
  <si>
    <t>Temperature of the other gas could be 249 K.</t>
  </si>
  <si>
    <t>Temperature of the other gas could be 233 K.</t>
  </si>
  <si>
    <t>To understand the phenomenon of how dissolved oxygen in water is important to the survival of fish, Jonah is studying the solubility of two gases at two different temperature. The solubility of a gas at lower temperature is 21 units.</t>
  </si>
  <si>
    <t>Solubility of other gas could be 19 units.</t>
  </si>
  <si>
    <t>Solubility of other gas could be 24 units.</t>
  </si>
  <si>
    <t>Alan wanted to know the solubility of two different gases at two different temperature. The solubility of a gas at lower temperature is 31 units.</t>
  </si>
  <si>
    <t>Solubility of other gas could be 22 units.</t>
  </si>
  <si>
    <t>Solubility of other gas could be 38 units.</t>
  </si>
  <si>
    <t>Jesse wanted to know the solubility of two different gases at two different temperature. The temperature of a gas was 44 K when the solubility is higher.</t>
  </si>
  <si>
    <t>Temperature of the other gas could be 39 K.</t>
  </si>
  <si>
    <t>Temperature of the other gas could be 48 K.</t>
  </si>
  <si>
    <t>George wanted to know the solubility of two different gases at two different temperature. The temperature of a gas was 26 K when the solubility is higher.</t>
  </si>
  <si>
    <t>Temperature of the other gas could be 16 K.</t>
  </si>
  <si>
    <t>Temperature of the other gas could be 27 K.</t>
  </si>
  <si>
    <t>solubility_and_solid</t>
  </si>
  <si>
    <t>The solubility of a solid in water increases with an increase in temperature.</t>
  </si>
  <si>
    <t>Two student were dehydrated in Calvin's class. Calvin gave the students a solution with salt dissolved in water at two different temperatures. The solubility in solution at higher temperature is 13 units.</t>
  </si>
  <si>
    <t>Solubility in other solution could be 5 units.</t>
  </si>
  <si>
    <t>Solubility in other solution could be 16 units.</t>
  </si>
  <si>
    <t>Two student were dehydrated in Leon's class. Leon gave the students a solution with salt dissolved in water at two different temperatures. The solubility in solution at higher temperature is 14 units.</t>
  </si>
  <si>
    <t>Solubility in other solution could be 13 units.</t>
  </si>
  <si>
    <t>Solubility in other solution could be 20 units.</t>
  </si>
  <si>
    <t>Noah wanted to dissolve salt in water at two different temperatures. At temperature 278 K, the solubility was higher.</t>
  </si>
  <si>
    <t>The temperature of the other solution could be 271 K.</t>
  </si>
  <si>
    <t>The temperature of the other solution could be 281 K.</t>
  </si>
  <si>
    <t>Carlos wanted to dissolve salt in water at two different temperatures. At temperature 265 K, the solubility was higher.</t>
  </si>
  <si>
    <t>The temperature of the other solution could be 262 K.</t>
  </si>
  <si>
    <t>The temperature of the other solution could be 273 K.</t>
  </si>
  <si>
    <t>Jesse wanted to dissolve salt in water at two different temperatures. The solubility in solution at lower temperature is 17 units.</t>
  </si>
  <si>
    <t>Solubility in other solution could be 22 units.</t>
  </si>
  <si>
    <t>Solubility in other solution could be 12 units.</t>
  </si>
  <si>
    <t>Two student were dehydrated in Judah's class. Judah gave the students a solution with salt dissolved in water at two different temperatures. The solubility in solution at lower temperature is 18 units.</t>
  </si>
  <si>
    <t>Solubility in other solution could be 25 units.</t>
  </si>
  <si>
    <t>Solubility in other solution could be 9 units.</t>
  </si>
  <si>
    <t>Charles wanted to dissolve salt in water at two different temperatures. At temperature 404 K, the solubility was lower.</t>
  </si>
  <si>
    <t>The temperature of the other solution could be 410 K.</t>
  </si>
  <si>
    <t>The temperature of the other solution could be 401 K.</t>
  </si>
  <si>
    <t>Finn wanted to dissolve salt in water at two different temperatures. At temperature 266 K, the solubility was lower.</t>
  </si>
  <si>
    <t>The temperature of the other solution could be 256 K.</t>
  </si>
  <si>
    <t>surface_tension_and_temperature</t>
  </si>
  <si>
    <t>Surface tension decreases when the temperature increases.</t>
  </si>
  <si>
    <t>Alan wanted to wash clothes quicker as he had an important meeting coming up. So he decides to test the effect of surface tension of water in different temperatures. The surface tension of liquid with higher temperature is 27 units.</t>
  </si>
  <si>
    <t>Surface tension of the other water could be 30 units.</t>
  </si>
  <si>
    <t>Surface tension of the other water could be 24 units.</t>
  </si>
  <si>
    <t>Liam wanted to wash clothes quicker as he had an important meeting coming up. So he decides to test the effect of surface tension of water in different temperatures. The surface tension of liquid with higher temperature is 15 units.</t>
  </si>
  <si>
    <t>Surface tension of the other water could be 18 units.</t>
  </si>
  <si>
    <t>Surface tension of the other water could be 15 units.</t>
  </si>
  <si>
    <t>Surface tension decreases when the temperature increases</t>
  </si>
  <si>
    <t>Julian wanted to wash clothes quicker as he had an important meeting coming up. So he decides to test the effect of surface tension of water in different temperatures. The temperature of liquid with surface tension is 28 units.</t>
  </si>
  <si>
    <t>Temperature of the other water could be 31 units.</t>
  </si>
  <si>
    <t>Temperature of the other water could be 23 units.</t>
  </si>
  <si>
    <t>Adriel wanted to wash clothes quicker as he had an important meeting coming up. So he decides to test the effect of surface tension of water in different temperatures. The temperature of liquid with surface tension is 21 units.</t>
  </si>
  <si>
    <t>Temperature of the other water could be 25 units.</t>
  </si>
  <si>
    <t>Temperature of the other water could be 18 units.</t>
  </si>
  <si>
    <t>Jacob is washing clothes using water in different temperatures and found that efficiency of water increased by lowering the surface tension which is how they resist external force with change in temperature. The surface tension of the liquid with lower temperature is 18 units.</t>
  </si>
  <si>
    <t>Surface tension of the other water could be 17 units.</t>
  </si>
  <si>
    <t>Surface tension of the other water could be 27 units.</t>
  </si>
  <si>
    <t>Ivan is washing clothes using water in different temperatures and found that efficiency of water increased by lowering the surface tension which is how they resist external force with change in temperature. The surface tension of the liquid with lower temperature is 24 units.</t>
  </si>
  <si>
    <t>Surface tension of the other water could be 29 units.</t>
  </si>
  <si>
    <t>Brandon is washing clothes using two different temperature water and found that efficiency of water in cleaning by lowering the surface tension which is how they resist external force with change in temperature. The temperature of the liquid with lower surface tension is 41 units.</t>
  </si>
  <si>
    <t>Temperature of the water with higher surface tension could be 36 units.</t>
  </si>
  <si>
    <t>Temperature of the water with higher surface tension could be 43 units.</t>
  </si>
  <si>
    <t>Carlos wanted to wash clothes quicker as he had an important meeting coming up. So he decides to test the effect of surface tension of water in different temperatures. The temperature of liquid with lower surface tension is 32 units.</t>
  </si>
  <si>
    <t>Temperature of the water with higher surface tension could be 29 units.</t>
  </si>
  <si>
    <t>Temperature of the water with higher surface tension could be 33 units.</t>
  </si>
  <si>
    <t>toughness_and_thickness</t>
  </si>
  <si>
    <t>The critical fracture toughness decreases when thickness of specimens increases.</t>
  </si>
  <si>
    <t>Justin is a glass smith. One day he observed that there was a crack in the glasses, and he also observed that the crack propogation was different in two different thickness of two glasses. The fracture toughness at higher thickness is 46 units.</t>
  </si>
  <si>
    <t>Fracture toughness of the other glass could be 50 units.</t>
  </si>
  <si>
    <t>Fracture toughness of the other glass could be 38 units.</t>
  </si>
  <si>
    <t>Bennett is a glass smith. One day he observed that there was a crack in the glasses, and he also observed that the crack propogation was different in two different thickness of two glasses. The fracture toughness at higher thickness is 50 units.</t>
  </si>
  <si>
    <t>Fracture toughness of the other glass could be 59 units.</t>
  </si>
  <si>
    <t>Hayden is a glass smith. One day he observed that there was a crack in the glasses, and he also observed that the crack propogation was different in two different thickness of two glasses. The thickness of the glass with higher fracture toughness is 20 units.</t>
  </si>
  <si>
    <t>Thickness of the other could be 28 units.</t>
  </si>
  <si>
    <t>Thickness of the other could be 14 units.</t>
  </si>
  <si>
    <t>Finn is a glass smith. One day he observed that there was a crack in the glasses, and he also observed that the crack propogation was different in two different thickness of two glasses. The thickness of the glass with higher fracture toughness is 46 units.</t>
  </si>
  <si>
    <t>Thickness of the other could be 51 units.</t>
  </si>
  <si>
    <t>Thickness of the other could be 41 units.</t>
  </si>
  <si>
    <t>Julian is a glass smith. One day he observed that there was a crack in the glasses, and he also observed that the crack propogation was different in two different thickness of two glasses. The fracture toughness at lower thickness is 48 units.</t>
  </si>
  <si>
    <t>Fracture toughness of the other glass could be 42 units.</t>
  </si>
  <si>
    <t>Fracture toughness of the other glass could be 53 units.</t>
  </si>
  <si>
    <t>There are two glasses that Finn has and they have different thickness. The fracture toughness at lower thickness is 39 units.</t>
  </si>
  <si>
    <t>Fracture toughness of the other glass could be 34 units.</t>
  </si>
  <si>
    <t>Fracture toughness of the other glass could be 46 units.</t>
  </si>
  <si>
    <t>There are two glasses that Aaron has and they have different thickness. The thickness of the glass with lower fracture toughness is 22 units.</t>
  </si>
  <si>
    <t>Thickness of the other glass could be 14 units.</t>
  </si>
  <si>
    <t>Thickness of the other glass could be 27 units.</t>
  </si>
  <si>
    <t>Kayden is a glass smith. One day he observed that there was a crack in the glasses, and he also observed that the crack propogation was different in two different thickness of two glasses. The thickness of the glass with lower fracture toughness is 36 units.</t>
  </si>
  <si>
    <t>Thickness of the other glass could be 30 units.</t>
  </si>
  <si>
    <t>Thickness of the other glass could be 38 units.</t>
  </si>
  <si>
    <t>viscosity_and_temperature</t>
  </si>
  <si>
    <t>The viscosity of liquids decreases rapidly with an increase in temperature.</t>
  </si>
  <si>
    <t>To identify the best lubricant for the manufacturing equipment, Cooper was testing it with two liquids. The viscosity of the liquid with higher temperature is 32 units.</t>
  </si>
  <si>
    <t>Viscosity of the other liquid could be 33 units.</t>
  </si>
  <si>
    <t>Viscosity of the other liquid could be 30 units.</t>
  </si>
  <si>
    <t>Manufacturing equipment requires appropriate lubrication to run smoothly. Cole is a new joinee and is asked to make a report on two liquids to understand their viscocity with change in temperature. The viscosity of the liquid with higher temperature is 41 units.</t>
  </si>
  <si>
    <t>Viscosity of the other liquid could be 48 units.</t>
  </si>
  <si>
    <t>Viscosity of the other liquid could be 31 units.</t>
  </si>
  <si>
    <t>To identify the best lubricant for the manufacturing equipment, Calvin was testing it with two liquids. The temperature of the liquid with higher viscosity is 35 units.</t>
  </si>
  <si>
    <t>Temperature of the other liquid could be 41 units.</t>
  </si>
  <si>
    <t>Temperature of the other liquid could be 26 units.</t>
  </si>
  <si>
    <t>To identify the best lubricant for the manufacturing equipment, Antonio was testing it with two liquids. The temperature of the liquid with higher viscosity is 27 units.</t>
  </si>
  <si>
    <t>Temperature of the other liquid could be 33 units.</t>
  </si>
  <si>
    <t>To identify the best lubricant for the manufacturing equipment, Charles was testing it with two liquids. The viscosity of the liquid with lower temperature is 29 units.</t>
  </si>
  <si>
    <t>Viscosity of the other liquid could be 27 units.</t>
  </si>
  <si>
    <t>Viscosity of the other liquid could be 34 units.</t>
  </si>
  <si>
    <t>Manufacturing equipment requires appropriate lubrication to run smoothly. Logan is a new joinee and is asked to make a report on two liquids to understand their viscocity with change in temperature. The viscosity of the liquid with lower temperature is 49 units.</t>
  </si>
  <si>
    <t>Viscosity of the other liquid could be 46 units.</t>
  </si>
  <si>
    <t>Viscosity of the other liquid could be 57 units.</t>
  </si>
  <si>
    <t>To identify the best lubricant for the manufacturing equipment, Jaxon was testing it with two liquids. The temperature of the liquid with lower viscosity is 24 units.</t>
  </si>
  <si>
    <t>Temperature of the other gas could be 20 units.</t>
  </si>
  <si>
    <t>Temperature of the other gas could be 29 units.</t>
  </si>
  <si>
    <t>To identify the best lubricant for the manufacturing equipment, Liam was testing it with two liquids. The temperature of the liquid with lower viscosity is 37 units.</t>
  </si>
  <si>
    <t>Temperature of the other gas could be 36 units.</t>
  </si>
  <si>
    <t>Temperature of the other gas could be 38 units.</t>
  </si>
  <si>
    <t>viscosity_and_temperature_gas</t>
  </si>
  <si>
    <t>The viscosity of gases increases with an increase in temperature.</t>
  </si>
  <si>
    <t>To understand the effect of viscosity on the kinetic theory of gases, Sebastian was testing it with two gases. The viscosity of the gas with higher temperature is 53 units.</t>
  </si>
  <si>
    <t>Viscosity of the other gas could be 52 units.</t>
  </si>
  <si>
    <t>Viscosity of the other gas could be 57 units.</t>
  </si>
  <si>
    <t>To understand the effect of viscosity on the kinetic theory of gases, Evan was testing it with two gases. The viscosity of the gas with higher temperature is 48 units.</t>
  </si>
  <si>
    <t>Viscosity of the other gas could be 43 units.</t>
  </si>
  <si>
    <t>Viscosity of the other gas could be 48 units.</t>
  </si>
  <si>
    <t>The viscosity of gases played an important role in the historical development of the kinetic theory of gases. Patrick is very intrigued by this development and wants to try it on own, how two gases viscocity change with temperature. The temperature of the gas with higher viscosity is 62 units.</t>
  </si>
  <si>
    <t>Temperature of the other gas could be 57 units.</t>
  </si>
  <si>
    <t>Temperature of the other gas could be 64 units.</t>
  </si>
  <si>
    <t>To understand the effect of viscosity on the kinetic theory of gases, Eric was testing it with two gases. The temperature of the gas with higher viscosity is 40 units.</t>
  </si>
  <si>
    <t>Temperature of the other gas could be 41 units.</t>
  </si>
  <si>
    <t>The viscosity of gases played an important role in the historical development of the kinetic theory of gases. David is very intrigued by this development and wants to try it on own, how two gases viscocity change with temperature. The viscosity of the gas with lower temperature is 14 units.</t>
  </si>
  <si>
    <t>Viscosity of the other gas could be 15 units.</t>
  </si>
  <si>
    <t>Viscosity of the other gas could be 14 units.</t>
  </si>
  <si>
    <t>The viscosity of gases played an important role in the historical development of the kinetic theory of gases. Hayden is very intrigued by this development and wants to try it on own, how two gases viscocity change with temperature. The viscosity of the gas with lower temperature is 11 units.</t>
  </si>
  <si>
    <t>Viscosity of the other gas could be 9 units.</t>
  </si>
  <si>
    <t>The viscosity of gases played an important role in the historical development of the kinetic theory of gases. Sebastian is very intrigued by this development and wants to try it on own, how two gases viscocity change with temperature. The temperature of the gas with lower viscosity is 66 units.</t>
  </si>
  <si>
    <t>Temperature of the other gas could be 73 units.</t>
  </si>
  <si>
    <t>Temperature of the other gas could be 58 units.</t>
  </si>
  <si>
    <t>To understand the effect of viscosity on the kinetic theory of gases, Bentley was testing it with two gases. The temperature of the gas with lower viscosity is 16 units.</t>
  </si>
  <si>
    <t>Temperature of the other gas could be 19 units.</t>
  </si>
  <si>
    <t>Temperature of the other gas could be 12 units.</t>
  </si>
  <si>
    <t>wetting_and_contact_angle</t>
  </si>
  <si>
    <t>Small contact angles correspond to high wettability.</t>
  </si>
  <si>
    <t>Greyson is working in a car repair shop where wettability is used to prevent corrosion with two different liquids. He found that the effectiveness of two liquids is different and is verifying the change by comparing their contact angles and wettability. The contact angle of the liquid with higher wettability is 35 degrees.</t>
  </si>
  <si>
    <t>Contact angle of the other liquid could be 36 degrees.</t>
  </si>
  <si>
    <t>Contact angle of the other liquid could be 32 degrees.</t>
  </si>
  <si>
    <t>To verify the effectiveness of two liquids, Tyler was comparing their contact angles and wettability. The contact angle of the liquid with higher wettability is 43 degrees.</t>
  </si>
  <si>
    <t>Contact angle of the other liquid could be 44 degrees.</t>
  </si>
  <si>
    <t>Contact angle of the other liquid could be 43 degrees.</t>
  </si>
  <si>
    <t>Finn is working in a car repair shop where wettability is used to prevent corrosion with two different liquids. He found that the effectiveness of two liquids is different and is verifying the change by comparing their contact angles and wettability. The contact angle of the liquid with lower wettability is 41 degrees.</t>
  </si>
  <si>
    <t>Contact angle of the other liquid could be 48 degrees.</t>
  </si>
  <si>
    <t>To verify the effectiveness of two liquids, Barrett was comparing their contact angles and wettability. The contact angle of the liquid with lower wettability is 50 degrees.</t>
  </si>
  <si>
    <t>Contact angle of the other liquid could be 41 degrees.</t>
  </si>
  <si>
    <t>Contact angle of the other liquid could be 54 degrees.</t>
  </si>
  <si>
    <t>amount_of_food</t>
  </si>
  <si>
    <t>Amount of food required is directly proportional to the number of people.</t>
  </si>
  <si>
    <t>Alexander started a canteen two days a week. On both days he cookd the same amount of food, but the food the first day was not sufficient for all the people came to his canteen. The number of people came on that day was 23.</t>
  </si>
  <si>
    <t>The number of people came on the second day could be 18.</t>
  </si>
  <si>
    <t>Sidharth</t>
  </si>
  <si>
    <t>The number of people came on the second day could be 24.</t>
  </si>
  <si>
    <t>Dylan started a canteen two days a week. On both days he cookd the same amount of food, but the food the first day was not sufficient for all the people came to his canteen. The number of people came on that day was 48.</t>
  </si>
  <si>
    <t>The number of people came on the second day could be 43.</t>
  </si>
  <si>
    <t>The number of people came on the second day could be 49.</t>
  </si>
  <si>
    <t>amount_of_food_2</t>
  </si>
  <si>
    <t>Amount of food required to feed is directly proportional to the number of people.</t>
  </si>
  <si>
    <t>Christopher started a canteen two days a week. On both days he cookd the same amount of food, but the food the first day was not sufficient for all the people came to his canteen. The number of people came on scond day was 47.</t>
  </si>
  <si>
    <t>The number of people came on the first day could be 50.</t>
  </si>
  <si>
    <t>The number of people came on the first day could be 44.</t>
  </si>
  <si>
    <t>Noah invited guests on two consecutive days. On both days he cooked same amount of food but the food on first day was sufficient but on 2nd day it was not. The number of people came on the second day was 32.</t>
  </si>
  <si>
    <t>The number of people came on the first day could be 36.</t>
  </si>
  <si>
    <t>The number of people came on the first day could be 30.</t>
  </si>
  <si>
    <t>bad_tyre</t>
  </si>
  <si>
    <t>Condition of tyre is inversely proportional to distance travelled by the tyre.</t>
  </si>
  <si>
    <t>Jace has two tyres of bicycle, one of them has travelled 322 miles and is which is in worse condition than the other .</t>
  </si>
  <si>
    <t>The distance travelled by the other tyre could be 310 miles.</t>
  </si>
  <si>
    <t>The distance travelled by the other tyre could be 334 miles.</t>
  </si>
  <si>
    <t>Dylan has two tyres of bicycle, one of them has travelled 270 miles and is which is in worse condition than the other .</t>
  </si>
  <si>
    <t>The distance travelled by the other tyre could be 267 miles.</t>
  </si>
  <si>
    <t>The distance travelled by the other tyre could be 282 miles.</t>
  </si>
  <si>
    <t>bad_tyre_2</t>
  </si>
  <si>
    <t>Condition of tyres is inversely proportional to distance travelled by the tyre.</t>
  </si>
  <si>
    <t>Bennett has two tyres of bicycle, one of them has travelled 407 miles and is which is in better condition than the other .</t>
  </si>
  <si>
    <t>The distance travelled by the other tyre could be 413.</t>
  </si>
  <si>
    <t>The distance travelled by the other tyre could be 387.</t>
  </si>
  <si>
    <t>Isaac has two tyres of bicycle, one of them has travelled 241 miles and is which is in better condition than the other .</t>
  </si>
  <si>
    <t>The distance travelled by the other tyre could be 256.</t>
  </si>
  <si>
    <t>The distance travelled by the other tyre could be 226.</t>
  </si>
  <si>
    <t>battery_time</t>
  </si>
  <si>
    <t>Mobile on screen time is directly proportional to it's battery capacity.</t>
  </si>
  <si>
    <t>Samuel is testing screen time of two mobiles. The mobile with higher on screen time has a battery of 6664 mAh.</t>
  </si>
  <si>
    <t>Battery capacity of other device could be 5800 mAh.</t>
  </si>
  <si>
    <t>Battery capacity of other device could be 7256 mAh.</t>
  </si>
  <si>
    <t>Joshua is testing screen time of two mobiles. The mobile with higher on screen time has a battery of 4911 mAh.</t>
  </si>
  <si>
    <t>Battery capacity of other device could be 3965 mAh.</t>
  </si>
  <si>
    <t>Battery capacity of other device could be 5162 mAh.</t>
  </si>
  <si>
    <t>Jaxon is testing on screen time of two mobile. The mobile with lower on screen time has a battery of 2348 mAh.</t>
  </si>
  <si>
    <t>Battery capacity of the other device could be 2353 mAh.</t>
  </si>
  <si>
    <t>Battery capacity of the other device could be 2328 mAh.</t>
  </si>
  <si>
    <t>Brandon is testing on screen time of two mobile. The mobile with lower on screen time has a battery of 5250 mAh.</t>
  </si>
  <si>
    <t>Battery capacity of the other device could be 5254 mAh.</t>
  </si>
  <si>
    <t>Battery capacity of the other device could be 5238 mAh.</t>
  </si>
  <si>
    <t>engine_power</t>
  </si>
  <si>
    <t>Bigger vehicles require more powerful engines as compared to small vehicles.</t>
  </si>
  <si>
    <t>Barrett has a truck and a car. The engine power of truck is 943 horsepower.</t>
  </si>
  <si>
    <t>The engine power of his car could be 917 horsepower.</t>
  </si>
  <si>
    <t>The engine power of his car could be 948 horsepower.</t>
  </si>
  <si>
    <t>Evan has a truck and a car. The engine power of truck is 739 horsepower.</t>
  </si>
  <si>
    <t>The engine power of his car could be 657 horsepower.</t>
  </si>
  <si>
    <t>The engine power of his car could be 800 horsepower.</t>
  </si>
  <si>
    <t>Big vehicles require more powerful engines as compared to small vehicle.</t>
  </si>
  <si>
    <t>Justin has a fire truck and a car. 727 horsepower is the power of the car.</t>
  </si>
  <si>
    <t>The power of truck's engine could be 754 horsepower.</t>
  </si>
  <si>
    <t>The power of truck's engine could be 688 horsepower.</t>
  </si>
  <si>
    <t>Sebastian has a fire truck and a car. 784 horsepower is the power of the car.</t>
  </si>
  <si>
    <t>The power of truck's engine could be 875 horsepower.</t>
  </si>
  <si>
    <t>The power of truck's engine could be 711 horsepower.</t>
  </si>
  <si>
    <t>eyes</t>
  </si>
  <si>
    <t>People with higher power of spectacles have weak eyes as compared to people with low power of spectacles.</t>
  </si>
  <si>
    <t>Brandon and his friend use spctacles because both of them have week eyes. He wears a spectacle of 3 power and his eyes are more debilitating compared to his friend's eyes.</t>
  </si>
  <si>
    <t>His friend could be wearing spectacles of 0 power.</t>
  </si>
  <si>
    <t>His friend could be wearing spectacles of 5 power.</t>
  </si>
  <si>
    <t>Bennett and his friend use spctacles because both of them have week eyes. He wears a spectacle of 1 power and his eyes are more debilitating compared to his friend's eyes.</t>
  </si>
  <si>
    <t>His friend could be wearing spectacles of 3 power.</t>
  </si>
  <si>
    <t>People with high power of spectacles have weak eyes as compared to people with low power of spectacles.</t>
  </si>
  <si>
    <t>Joel and his friend wear spectacles because both of them have power. His eyes are better in comparison to his friends power. He wears spectacles of 6 power.</t>
  </si>
  <si>
    <t>His friend with weaker eyes might have spectacles of 8 power</t>
  </si>
  <si>
    <t>His friend with weaker eyes might have spectacles of 3 power</t>
  </si>
  <si>
    <t>Henry and his friend wear spectacles because both of them have power. His eyes are better in comparison to his friends power. He wears spectacles of 1 power.</t>
  </si>
  <si>
    <t>His friend with weaker eyes might have spectacles of 2 power</t>
  </si>
  <si>
    <t>His friend with weaker eyes might have spectacles of 1 power</t>
  </si>
  <si>
    <t>heat_length</t>
  </si>
  <si>
    <t>A  expansion in length is directly proportional to the amount of heat.</t>
  </si>
  <si>
    <t>Daniel works for a construction firm, he noticed that there were two equal sized iron rods of same length. One of the iron rod was heated and its length increased as compared to the other rod. The length of the rod subjcted to heat became 2 metres.</t>
  </si>
  <si>
    <t>The length of rod which was not heated could be 1 metres.</t>
  </si>
  <si>
    <t>The length of rod which was not heated could be 4 metres.</t>
  </si>
  <si>
    <t>Maxwell works for a construction firm, he noticed that there were two equal sized iron rods of same length. One of the iron rod was heated and its length increased as compared to the other rod. The length of the rod subjcted to heat became 11 metres.</t>
  </si>
  <si>
    <t>The length of rod which was not heated could be 8 metres.</t>
  </si>
  <si>
    <t>The length of rod which was not heated could be 11 metres.</t>
  </si>
  <si>
    <t>Length is directly proportional to the amount of heat.</t>
  </si>
  <si>
    <t>Noah works for a construction company, noticed that there were two iron rods of equal size of the same length. One of the iron rods was heated and its length increased compared to the other rod. 4 meters is the length of the shorter rod.</t>
  </si>
  <si>
    <t>The length of rod which was subjected to heat could be 6 metres.</t>
  </si>
  <si>
    <t>The length of rod which was subjected to heat could be 4 metres.</t>
  </si>
  <si>
    <t>Alex works for a construction firm, he noticed that there were two iron rods of same length. One of the iron rod was heated and its length increased as compared to the other rod. The length of shorter rod is 18 metres.</t>
  </si>
  <si>
    <t>The length of rod which was subjected to heat could be 19 metres.</t>
  </si>
  <si>
    <t>The length of rod which was subjected to heat could be 15 metres.</t>
  </si>
  <si>
    <t>internet_speed</t>
  </si>
  <si>
    <t>Quality of video which can be buffered is directly proportional to internet speed.</t>
  </si>
  <si>
    <t>Jameson has two different mobile phones and both of them have two different connections to the Internet. From the first Internet connection, the video transmission was of better quality than the other. 389 MB per sec is the the speed of first internet connection.</t>
  </si>
  <si>
    <t>The internet speed of the other connection could be 386.</t>
  </si>
  <si>
    <t>The internet speed of the other connection could be 389.</t>
  </si>
  <si>
    <t>Justin has two internet connections. From first internet connection, the video streaming was in better quality than the other. The internet speed of the first connction is 361 MB per sec.</t>
  </si>
  <si>
    <t>The internet speed of the other connection could be 359.</t>
  </si>
  <si>
    <t>The internet speed of the other connection could be 364.</t>
  </si>
  <si>
    <t>internet_speed_2</t>
  </si>
  <si>
    <t>Quality of video feed is directly proportional to high internet speed.</t>
  </si>
  <si>
    <t>Bennett has two different mobile phones and both of them have two different connections to the Internet. From the first Internet connection, the video transmission was of better quality than the other. 331 MB per sec is the the speed of second internet connection.</t>
  </si>
  <si>
    <t>The internet speed of the other connection could be 334.</t>
  </si>
  <si>
    <t>The internet speed of the other connection could be 327.</t>
  </si>
  <si>
    <t>Hudson has two internet connections. From first internet connection, the video streaming was in worse quality than the other. The internet speed of the second connection is 421 MB per sec.</t>
  </si>
  <si>
    <t>The internet speed of the other connection could be 425.</t>
  </si>
  <si>
    <t>The internet speed of the other connection could be 421.</t>
  </si>
  <si>
    <t>length_of_wire</t>
  </si>
  <si>
    <t>Amount of material required is directly proportional to the length of wire.</t>
  </si>
  <si>
    <t>Dylan is making two wires of the same aluminium thickness. The amount of aluminium used in the first wire was more than the other wire. The length of that wire is 5 meters.</t>
  </si>
  <si>
    <t>The length of other wire could be 3 metres.</t>
  </si>
  <si>
    <t>The length of other wire could be 6 metres.</t>
  </si>
  <si>
    <t>Anthony is making two wires of the same aluminium thickness. The amount of aluminium used in the first wire was more than the other wire. The length of that wire is 14 meters.</t>
  </si>
  <si>
    <t>The length of other wire could be 13 metres.</t>
  </si>
  <si>
    <t>The length of other wire could be 15 metres.</t>
  </si>
  <si>
    <t>length_of_wire_2</t>
  </si>
  <si>
    <t>Kayden is making two wires of same thickness from copper. The amount of copper used in first wire was less than the other wire. The length of the other wire is 6 metre.</t>
  </si>
  <si>
    <t>The length of the first wire could be 4 metres.</t>
  </si>
  <si>
    <t>The length of the first wire could be 7 metres.</t>
  </si>
  <si>
    <t>Atlas is making two wires of the same aluminium thickness. The amount of aluminium used in the first wire was less than the other wire. The length of other wire is 5 meters.</t>
  </si>
  <si>
    <t>The length of the first wire could be 6 metres.</t>
  </si>
  <si>
    <t>obj_weight</t>
  </si>
  <si>
    <t>Objects with more weight tend to fall faster as compared to objects with less weight.</t>
  </si>
  <si>
    <t>Jude performs an experiment on balloons. He takes two balloons,he fills one of them with air  and other one with water in it. He throws both the balloons at the same time from the same height and the balloon with water reaches the ground faster than the balloon with air. The weight of the balloon with water is 10 grams.</t>
  </si>
  <si>
    <t>The weight of air balloon could be 9 grams.</t>
  </si>
  <si>
    <t>The weight of air balloon could be 17 grams.</t>
  </si>
  <si>
    <t xml:space="preserve">There are two balloons, one of them has air in it and one of them has water in it. Both the balloons were thrown at same time from same height and the balloon with water reaches the ground faster than the balloon with air. The weight of balloon with water is 198 grams </t>
  </si>
  <si>
    <t>The weight of air balloon could be 196 grams.</t>
  </si>
  <si>
    <t>The weight of air balloon could be 217 grams.</t>
  </si>
  <si>
    <t>Leo performs an experiment on balloons. He takes two balloons, he fills one of them with air  and other one with water in it. He throws both the balloons at the same time from the same height and the balloon with water reaches the ground faster than the balloon with air. The weight of the balloon with air is 163 grams.</t>
  </si>
  <si>
    <t>The weight of water balloon could be 186 grams.</t>
  </si>
  <si>
    <t>The weight of water balloon could be 156 grams.</t>
  </si>
  <si>
    <t xml:space="preserve">There are two balloons, one of them has air in it and one of them has water in it. Both the balloons were thrown at same time from same height and the balloon with water reaches the ground faster than the balloon with air. The weight of balloon with air is 28 grams </t>
  </si>
  <si>
    <t>The weight of water balloon could be 39 grams.</t>
  </si>
  <si>
    <t>The weight of water balloon could be 13 grams.</t>
  </si>
  <si>
    <t>ohms_law</t>
  </si>
  <si>
    <t>Voltage is directly proportional to current.</t>
  </si>
  <si>
    <t>There are two light bulbs and on both socket of the bulb, the voltage is different. 17 A is the current in bulb with higher voltage.</t>
  </si>
  <si>
    <t>Current in the bulb with low voltage could be 16 A.</t>
  </si>
  <si>
    <t>Current in the bulb with low voltage could be 17 A.</t>
  </si>
  <si>
    <t>There are two bulbs and in both the bulb sockets the voltage is different. The current in bulb with higher voltage is 8 A.</t>
  </si>
  <si>
    <t>Current in the bulb with low voltage could be 7 A.</t>
  </si>
  <si>
    <t>Current in the bulb with low voltage could be 9 A.</t>
  </si>
  <si>
    <t>ohm_law</t>
  </si>
  <si>
    <t>There are two light bulbs and on both socket of the bulb, the voltage is different. 11 A is the current in bulb with higher voltage.</t>
  </si>
  <si>
    <t>The current in bulb with higher voltage could be 13 A.</t>
  </si>
  <si>
    <t>The current in bulb with higher voltage could be 9 A.</t>
  </si>
  <si>
    <t>The current in bulb with higher voltage could be 12 A.</t>
  </si>
  <si>
    <t>The current in bulb with higher voltage could be 6 A.</t>
  </si>
  <si>
    <t>Voltage is directly proportional to resistance.</t>
  </si>
  <si>
    <t>John performs an experiments on two circuits. Between the two circuits, one of them has a higher voltage applied. 12 is the resistance of the circuit with a higher voltage.</t>
  </si>
  <si>
    <t>The resistance value in circuit with low voltage is 10 ohms</t>
  </si>
  <si>
    <t>The resistance value in circuit with low voltage is 14 ohms</t>
  </si>
  <si>
    <t>Jack performs an experiments on two circuits. Between the two circuits, one of them has a higher voltage applied. 2 is the resistance of the circuit with a higher voltage.</t>
  </si>
  <si>
    <t>The resistance value in circuit with low voltage is 0 ohms</t>
  </si>
  <si>
    <t>The resistance value in circuit with low voltage is 6 ohms</t>
  </si>
  <si>
    <t>ohm_4</t>
  </si>
  <si>
    <t>There are two electrical circuits which Jack is experimenting. He has to find out which circuit has higher resistance. Among both the circuits, one of them has high voltage as compared to others. The circuit with low voltage has resistance of 11 ohms.</t>
  </si>
  <si>
    <t>The resistance value in circuit with high voltage is 14 ohms.</t>
  </si>
  <si>
    <t>The resistance value in circuit with high voltage is 8 ohms.</t>
  </si>
  <si>
    <t>Graham performs an experiments on two circuits. Between the two circuits, one of them has a higher voltage applied. 5 is the resistance of the circuit with a lower voltage.</t>
  </si>
  <si>
    <t>The resistance value in circuit with high voltage is 6 ohms.</t>
  </si>
  <si>
    <t>The resistance value in circuit with high voltage is 5 ohms.</t>
  </si>
  <si>
    <t>pendulum</t>
  </si>
  <si>
    <t>Time period of simple pendulum is directly proportional to it's length.</t>
  </si>
  <si>
    <t>There are two pendulum clocks in a room with different pendulum lengths. The time period of clock with larger pendulum is 15 seconds.</t>
  </si>
  <si>
    <t>Time period of the pendulum with smaller length could be 14 seconds.</t>
  </si>
  <si>
    <t>Time period of the pendulum with smaller length could be 16 seconds.</t>
  </si>
  <si>
    <t>Leonardo goes to buy two pendulum clocks of different pendulum lengths. 11 is the time period of the clock with a greater pendulum.</t>
  </si>
  <si>
    <t>Time period of the pendulum with smaller length could be 8 seconds.</t>
  </si>
  <si>
    <t>Time period of the pendulum with smaller length could be 13 seconds.</t>
  </si>
  <si>
    <t>There are two pendulum clocks in a room with different pendulum lengths. The time period of clock with smaller pendulum is 15 seconds.</t>
  </si>
  <si>
    <t>Time period of pendulum clock with larger length could be 16 seconds.</t>
  </si>
  <si>
    <t>Time period of pendulum clock with larger length could be 15 seconds.</t>
  </si>
  <si>
    <t>There are two pendulum clocks in a room with different pendulum lengths. The time period of clock with smaller pendulum is 6 seconds.</t>
  </si>
  <si>
    <t>Time period of pendulum clock with larger length could be 7 seconds.</t>
  </si>
  <si>
    <t>Time period of pendulum clock with larger length could be 3 seconds.</t>
  </si>
  <si>
    <t>poster</t>
  </si>
  <si>
    <t>Printing of large poster requires more amount of ink as compared to printing of small posters.</t>
  </si>
  <si>
    <t>A merketing comoany wants to get 2 posters of different sizes. 289 ml of ink is required for the bigger poster.</t>
  </si>
  <si>
    <t>Amount of ink required for smaller poster could be 240 ml.</t>
  </si>
  <si>
    <t>Amount of ink required for smaller poster could be 324 ml.</t>
  </si>
  <si>
    <t>Gabriel works in a printing press and has to print 2 posters. The bigger poster requires 413 ml of ink.</t>
  </si>
  <si>
    <t>Amount of ink required for smaller poster could be 395 ml.</t>
  </si>
  <si>
    <t>Amount of ink required for smaller poster could be 431 ml.</t>
  </si>
  <si>
    <t>A merketing comoany wants to get 2 posters of different sizes. 248 ml of ink is required for the smaller poster.</t>
  </si>
  <si>
    <t>Amount of ink required for larger poster could be 267 ml.</t>
  </si>
  <si>
    <t>Amount of ink required for larger poster could be 230 ml.</t>
  </si>
  <si>
    <t>A merketing comoany wants to get 2 posters of different sizes. 321 ml of ink is required for the smaller poster.</t>
  </si>
  <si>
    <t>Amount of ink required for larger poster could be 343 ml.</t>
  </si>
  <si>
    <t>Amount of ink required for larger poster could be 306 ml.</t>
  </si>
  <si>
    <t>refraction</t>
  </si>
  <si>
    <t>Refractive index is inversely proportional to speed of light.</t>
  </si>
  <si>
    <t>There are two transparent windows which have different refractive index. The speed of light on the window with a lower refractive index is 7.</t>
  </si>
  <si>
    <t>Speed of light in the other transparent object could be 8.</t>
  </si>
  <si>
    <t>Speed of light in the other transparent object could be 7.</t>
  </si>
  <si>
    <t>There are two transparent sheets with different refractive index. Speed of light in the sheet with lower refractive index is 12.</t>
  </si>
  <si>
    <t>Speed of light in the other transparent object could be 13.</t>
  </si>
  <si>
    <t>Speed of light in the other transparent object could be 11.</t>
  </si>
  <si>
    <t>Victor performs an experiment on two transparent windows with different refractive index. The speed of light from window with less refractive index is more compared to another window. The refractive index of the window with more light speed is 2.</t>
  </si>
  <si>
    <t>Refractive index of transparent object when speed of light is lesser could be 3</t>
  </si>
  <si>
    <t>Refractive index of transparent object when speed of light is lesser could be 1</t>
  </si>
  <si>
    <t>Jonah performs an experiment on two transparent windows with different refractive index. The speed of light from window with less refractive index is more compared to another window. The refractive index of the window with more light speed is 4.</t>
  </si>
  <si>
    <t>Refractive index of transparent object when speed of light is lesser could be 5</t>
  </si>
  <si>
    <t>Refractive index of transparent object when speed of light is lesser could be 4</t>
  </si>
  <si>
    <t>social_media</t>
  </si>
  <si>
    <t>Number of daily active users in a social media platform is proportional to the popularity of the social media app.</t>
  </si>
  <si>
    <t>Julian uses two social networking platforms, Fakebook and Chatsnap. Among the two he uses Fakebook, most of the social media users use Fakebook as it is more popular compared to ChatSnap. The number of daily active users in Fakebook is 40033.</t>
  </si>
  <si>
    <t>The number of daily active users on Chatsnap could be 39838.</t>
  </si>
  <si>
    <t>The number of daily active users on Chatsnap could be 40099.</t>
  </si>
  <si>
    <t>There are two social media platform, Fakebook and Chatsnap. Fakebook is more popular as compared to Chatsnap and the number of daily active users on Fakebook is 49212.</t>
  </si>
  <si>
    <t>The number of daily active users on Chatsnap could be 49133.</t>
  </si>
  <si>
    <t>The number of daily active users on Chatsnap could be 49234.</t>
  </si>
  <si>
    <t>Daniel uses two social networking platforms, Fakebook and Chatsnap. Among the two he uses Fakebook, most of the social media users use Fakebook as it is more popular compared to ChatSnap. The number of daily active users in Chatsnap is 48715.</t>
  </si>
  <si>
    <t>The number of users on Fakebook could be 48857.</t>
  </si>
  <si>
    <t>The number of users on Fakebook could be 48554.</t>
  </si>
  <si>
    <t>Joel uses two social networking platforms, Fakebook and Chatsnap. Among the two he uses Fakebook, most of the social media users use Fakebook as it is more popular compared to ChatSnap. The number of daily active users in Chatsnap is 12998.</t>
  </si>
  <si>
    <t>The number of users on Fakebook could be 13258.</t>
  </si>
  <si>
    <t>The number of users on Fakebook could be 12781.</t>
  </si>
  <si>
    <t>store_files</t>
  </si>
  <si>
    <t>The number of files of equal sizes that can be stored is directly proportional to storage size.</t>
  </si>
  <si>
    <t>Adam bought two external USB drives of different capacity. It is known that each file is the same size. 399 is the file numbers which can be stored on a larger size USB drive.</t>
  </si>
  <si>
    <t>Number of equal sized files which can be stored in smaller drive could be 394.</t>
  </si>
  <si>
    <t>Number of equal sized files which can be stored in smaller drive could be 422.</t>
  </si>
  <si>
    <t>Adriel has two external hard drive of different capacity. It is known that each file is of the same size. He can fit 424 number of files in a hard drive of larger size.</t>
  </si>
  <si>
    <t>Number of equal sized files which can be stored in smaller drive could be 400.</t>
  </si>
  <si>
    <t>Number of equal sized files which can be stored in smaller drive could be 468.</t>
  </si>
  <si>
    <t>Number of files of same size, is directly proportional to storage size.</t>
  </si>
  <si>
    <t>Gabriel bought two external USB drives of different capacity. It is known that each file is the same size. 286 is the file numbers which can be stored on a smller size USB drive.</t>
  </si>
  <si>
    <t>Number of equal sized files which can be stored in larger drive could be 307.</t>
  </si>
  <si>
    <t>Number of equal sized files which can be stored in larger drive could be 254.</t>
  </si>
  <si>
    <t>Adam bought two external USB drives of different capacity. It is known that each file is the same size. 217 is the file numbers which can be stored on a smller size USB drive.</t>
  </si>
  <si>
    <t>Number of equal sized files which can be stored in larger drive could be 232.</t>
  </si>
  <si>
    <t>Number of equal sized files which can be stored in larger drive could be 188.</t>
  </si>
  <si>
    <t>tyre_size</t>
  </si>
  <si>
    <t>A cycle with larger tyre size runs faster as compared to cycle with smaller tyre size.</t>
  </si>
  <si>
    <t>Alan and his friend went on a bike trek. The bicycle that could go faster has 23 inch tyre size.</t>
  </si>
  <si>
    <t>The size of cycle that was slower could be 19 inches.</t>
  </si>
  <si>
    <t>The size of cycle that was slower could be 27 inches.</t>
  </si>
  <si>
    <t>Noah and his friend went on a bike trek. The bicycle that could go faster has 19 inch tyre size.</t>
  </si>
  <si>
    <t>The size of cycle that was slower could be 14 inches.</t>
  </si>
  <si>
    <t>The size of cycle that was slower could be 22 inches.</t>
  </si>
  <si>
    <t>Cooper and his friend went for a cycle racing contest. His cycle was faster and his friends cycle was slower. The slower cycle had a tyre size of 19 inch.</t>
  </si>
  <si>
    <t>The size of the faster cycle could be 20 inch.</t>
  </si>
  <si>
    <t>The size of the faster cycle could be 19 inch.</t>
  </si>
  <si>
    <t>Oliver and his friend participates in a contest of cycle racing. His friend's cycle was slow as compared to his cycle. The slow cycle had tyre size of 20</t>
  </si>
  <si>
    <t>The size of the faster cycle could be 21 inch.</t>
  </si>
  <si>
    <t>The size of the faster cycle could be 16 inch.</t>
  </si>
  <si>
    <t>vol_cube</t>
  </si>
  <si>
    <t>Volume of large object is greater than volume of smaller object.</t>
  </si>
  <si>
    <t>It was summer and Justin wanted to make ice for lemonade. He has two ice trays and fills water in the trays. The bigger ice tray was filled with 181 ml of water.</t>
  </si>
  <si>
    <t>Volume of water that could be filled in the smaller ice tray could be 174 ml.</t>
  </si>
  <si>
    <t>Volume of water that could be filled in the smaller ice tray could be 185 ml.</t>
  </si>
  <si>
    <t>It was summer and Carlos wanted to make ice for lemonade. He has two ice trays and fills water in the trays. The bigger ice tray was filled with 150 ml of water.</t>
  </si>
  <si>
    <t>Volume of water that could be filled in the smaller ice tray could be 141 ml.</t>
  </si>
  <si>
    <t>Volume of water that could be filled in the smaller ice tray could be 158 ml.</t>
  </si>
  <si>
    <t>Volume of large cuboid is greater than volume of small cuboid.</t>
  </si>
  <si>
    <t>It was summer and Kevin wanted to make ice. He has two ice trays and fills water in the trays. The smaller ice tray was filled with 58 ml of water.</t>
  </si>
  <si>
    <t>Volume of water that could be filled in the bigger ice tray could be 62 ml.</t>
  </si>
  <si>
    <t>Volume of water that could be filled in the bigger ice tray could be 50 ml.</t>
  </si>
  <si>
    <t>Nolan wanted to make some some ice for his soft drink. He fills water in two trays which he had. 189 ml of water was filled in smaller ice tray.</t>
  </si>
  <si>
    <t>Volume of water that could be filled in the bigger ice tray could be 195 ml.</t>
  </si>
  <si>
    <t>Volume of water that could be filled in the bigger ice tray could be 181 ml.</t>
  </si>
  <si>
    <t>workout_calories</t>
  </si>
  <si>
    <t>More minutes of workout is directly proportional to more calories burnt.</t>
  </si>
  <si>
    <t>Patrick and his friend went to gym for a workout. The calories burnt by him is less than the calories burnt by his friend. The number of minutes he worked out is 105.</t>
  </si>
  <si>
    <t>104 minutes could be the duration for which his friend worked out.</t>
  </si>
  <si>
    <t>106 minutes could be the duration for which his friend worked out.</t>
  </si>
  <si>
    <t>Richard worksout along with his friend. He burns less calories as compared to his friend. 80 is the number of minutes for which he works out.</t>
  </si>
  <si>
    <t>79 minutes could be the duration for which his friend worked out.</t>
  </si>
  <si>
    <t>80 minutes could be the duration for which his friend worked out.</t>
  </si>
  <si>
    <t>workout_calories_2</t>
  </si>
  <si>
    <t>Richard worksout along with his friend. He burns less calories as compared to his friend. 51 is the number of minutes for which his friend works out.</t>
  </si>
  <si>
    <t>52 minutes could be the duration for which he worked out.</t>
  </si>
  <si>
    <t>50 minutes could be the duration for which he worked out.</t>
  </si>
  <si>
    <t>Isaac and his friend went to gym for a workout. The calories burnt by him is more than the his friend, The number of minutes his friend worked out is 87.</t>
  </si>
  <si>
    <t>88 minutes could be the duration for which he worked out.</t>
  </si>
  <si>
    <t>85 minutes could be the duration for which he worked out.</t>
  </si>
  <si>
    <t>TIR_and_critical_angle</t>
  </si>
  <si>
    <t>When a light goes from a denser medium to a less dense medium, as the angle of incidence exceeds the critical angle, the ray reflects the denser medium. This process is called total internal reflection.</t>
  </si>
  <si>
    <t>Judah wanted to observe the total internal reflection by the rays of light incident at an angle in the glass. The critical angle of this glass-air interface is 41 units.</t>
  </si>
  <si>
    <t>The angle of incidence of the light ray at the glass-air interface could be 48 units.</t>
  </si>
  <si>
    <t>Sivapriya</t>
  </si>
  <si>
    <t>The angle of incidence of the light ray at the glass-air interface could be 32 units.</t>
  </si>
  <si>
    <t>Cameron wanted to observe the total internal reflection by the rays of light incident at an angle in the glass. The critical angle of this glass-air interface is 49 units.</t>
  </si>
  <si>
    <t>The angle of incidence of the light ray at the glass-air interface could be 55 units.</t>
  </si>
  <si>
    <t>The angle of incidence of the light ray at the glass-air interface could be 40 units.</t>
  </si>
  <si>
    <t>absorption_and_concentration</t>
  </si>
  <si>
    <t>The absorbance is directly proportional to the concentration (c) of the solution of the sample used in the experiment.</t>
  </si>
  <si>
    <t>Julian experienced with two same types of solutions, but with different concentrations and the amount of light seen after passing through two solutions is more for the first solution and its concentration is 68.</t>
  </si>
  <si>
    <t>The  concentration of the other solution could be 74 units.</t>
  </si>
  <si>
    <t>The  concentration of the other solution could be 67 units.</t>
  </si>
  <si>
    <t>Joel experimented with two same types of solutions but with different concentrations. The amount of light seen after passing through two solutions is more for the first solution. The concentration of the first solution is 25.</t>
  </si>
  <si>
    <t>The  concentration of the other solution could be 28 units.</t>
  </si>
  <si>
    <t>The  concentration of the other solution could be 17 units.</t>
  </si>
  <si>
    <t>acid_and_PH</t>
  </si>
  <si>
    <t>The stronger the acid, and the lower the pH value.</t>
  </si>
  <si>
    <t>Sebastian has to find the acidity of two solutions and PH value of the stronger solution used for a chemical reaction is 7 units.</t>
  </si>
  <si>
    <t>PH value of the other solution could be 6 units.</t>
  </si>
  <si>
    <t>PH value of the other solution could be 7 units.</t>
  </si>
  <si>
    <t>Liam has to find the acidity of two solutions and PH value of the stronger solution used for a chemical reaction is 7 units.</t>
  </si>
  <si>
    <t>angle_and_length</t>
  </si>
  <si>
    <t>The angles of a triangle are in same relative order as that of their opposite sides length in a triangle.</t>
  </si>
  <si>
    <t>Greyson is asked to draw a triangle where the angle opposite to the largest side of that triangle is 36 units.</t>
  </si>
  <si>
    <t>The angle opposite to the other sides of the triangle could be 35 units.</t>
  </si>
  <si>
    <t>The angle opposite to the other sides of the triangle could be 37 units.</t>
  </si>
  <si>
    <t>Calvin is asked to draw a triangle where the angle opposite to the largest side of that triangle is 55 units.</t>
  </si>
  <si>
    <t>The angle opposite to the other sides of the triangle could be 49 units.</t>
  </si>
  <si>
    <t>The angle opposite to the other sides of the triangle could be 59 units.</t>
  </si>
  <si>
    <t>The length of the side of a scalene triangle opposite to the largest angle enclosed is 31 meters.</t>
  </si>
  <si>
    <t>The length of the side opposite to the other angles enclosed inside the triangle could be 25 meters.</t>
  </si>
  <si>
    <t>The length of the side opposite to the other angles enclosed inside the triangle could be 38 meters.</t>
  </si>
  <si>
    <t>The length of the side of a scalene triangle opposite to the largest angle enclosed is 29 meters.</t>
  </si>
  <si>
    <t>The length of the side opposite to the other angles enclosed inside the triangle could be 21 meters.</t>
  </si>
  <si>
    <t>The length of the side opposite to the other angles enclosed inside the triangle could be 35 meters.</t>
  </si>
  <si>
    <t>airthmetic_mean_and_geometric_mean</t>
  </si>
  <si>
    <t>Arithmetic mean is greater than or equal to Geometric mean.</t>
  </si>
  <si>
    <t>The geometric mean of a series is 40.</t>
  </si>
  <si>
    <t>The arithmetic mean of the series could be 47.</t>
  </si>
  <si>
    <t>The arithmetic mean of the series could be 33.</t>
  </si>
  <si>
    <t>Nathan was finding the geometric mean and arithmetic mean of a series in his exercise. The geometric mean is 78.</t>
  </si>
  <si>
    <t>The arithmetic mean of the series could be 83.</t>
  </si>
  <si>
    <t>The arithmetic mean of the series could be 76.</t>
  </si>
  <si>
    <t>arithmetic_mean_and_harmonic_mean</t>
  </si>
  <si>
    <t>Arithmetic mean is greater than or equal to Harmonic mean.</t>
  </si>
  <si>
    <t>The harmonic mean of a series is 100.</t>
  </si>
  <si>
    <t>The arithmetic mean of the same series could be 108.</t>
  </si>
  <si>
    <t>The arithmetic mean of the same series could be 93.</t>
  </si>
  <si>
    <t>The harmonic mean of a series is 33.</t>
  </si>
  <si>
    <t>The arithmetic mean of the same series could be 41.</t>
  </si>
  <si>
    <t>The arithmetic mean of the same series could be 30.</t>
  </si>
  <si>
    <t>base_and_PH</t>
  </si>
  <si>
    <t>The stronger the base, and the higher the pH value.</t>
  </si>
  <si>
    <t>Jose has to find the basicity of two solutions and PH value of the stronger solution used for a chemical reaction is 7 units.</t>
  </si>
  <si>
    <t>PH value of the other base solution could be 1 units.</t>
  </si>
  <si>
    <t>PH value of the other base solution could be 7 units.</t>
  </si>
  <si>
    <t>Henry has to find the basicity of two solutions and PH value of the stronger solution used for a chemical reaction is 7 units.</t>
  </si>
  <si>
    <t>PH value of the other base solution could be 6 units.</t>
  </si>
  <si>
    <t>PH value of the other base solution could be 14 units.</t>
  </si>
  <si>
    <t>capacitors_series_and_parallel</t>
  </si>
  <si>
    <t>Capacitors in parallel connections result in additive values while series connections result in diminished values.</t>
  </si>
  <si>
    <t>Justin placed capacitors in parallel to work with the AC drive voltage to allow more time to charge and discharge. Justin modified the arrangement of the capacitors to charge and discharge quickly to keep in open circuit mode. The capacitance of the circuit before altering is 41 units.</t>
  </si>
  <si>
    <t>Capacitance of the circuit after the rearrangement of components could be 40 units.</t>
  </si>
  <si>
    <t>Capacitance of the circuit after the rearrangement of components could be 44 units.</t>
  </si>
  <si>
    <t>Oliver placed capacitors in parallel to work with the AC drive voltage to allow more time to charge and discharge. Oliver modified the arrangement of the capacitors to charge and discharge quickly to keep in open circuit mode. The capacitance of the circuit before altering is 47 units.</t>
  </si>
  <si>
    <t>Capacitance of the circuit after the rearrangement of components could be 37 units.</t>
  </si>
  <si>
    <t>Capacitance of the circuit after the rearrangement of components could be 50 units.</t>
  </si>
  <si>
    <t>center_sector_angle</t>
  </si>
  <si>
    <t>The angle subtended by an arc of a circle at its center is greater than the angle it subtends anywhere on the circle's circumference.</t>
  </si>
  <si>
    <t>The value of the angle subtended by an arc of given length at the center of the circle and on the circle's circumference is 113 units.</t>
  </si>
  <si>
    <t>The angle subtended by the arc at the center of the circle could be 119 units.</t>
  </si>
  <si>
    <t>The angle subtended by the arc at the center of the circle could be 105 units.</t>
  </si>
  <si>
    <t>Sebastian's math exercise is to find the angle subtended by an arc of given length at the center of the circle and on the circle's circumference. The value of the angle subtended on the circumference is 58 units.</t>
  </si>
  <si>
    <t>The angle subtended by the arc at the center of the circle could be 62 units.</t>
  </si>
  <si>
    <t>The angle subtended by the arc at the center of the circle could be 52 units.</t>
  </si>
  <si>
    <t>centripetal_acceleration_and_radius</t>
  </si>
  <si>
    <t>Centripetal acceleration is inversely proportional to radius keeping the velocity constant.</t>
  </si>
  <si>
    <t>Isaac is planning to participate in a race event at an exhibition where participants need to make rounds on two different circular paths. Isaac and his competitors' velocity was same. The centripetal acceleration for the smaller circular path is 45 units.</t>
  </si>
  <si>
    <t>The centripetal acceleration for the other circular path could be 44 units.</t>
  </si>
  <si>
    <t>The centripetal acceleration for the other circular path could be 54 units.</t>
  </si>
  <si>
    <t>Hudson is participates in an event where they need to do rounds on two different circular paths. her speed was equal to his competitors . The centripetal acceleration for the smallest circular trajectory is 24 units.</t>
  </si>
  <si>
    <t>The centripetal acceleration for the other circular path could be 20 units.</t>
  </si>
  <si>
    <t>The centripetal acceleration for the other circular path could be 29 units.</t>
  </si>
  <si>
    <t>Two objects were rotating around a pole in the circular path with same velocity and the centripetal acceleration of the first object is more than the second object. The first object's radius is 25 units.</t>
  </si>
  <si>
    <t>The radius of the circular path for the other object could be 21 units.</t>
  </si>
  <si>
    <t>The radius of the circular path for the other object could be 27 units.</t>
  </si>
  <si>
    <t>Two objects were rotating around a pole in the circular path with same velocity and the centripetal acceleration of the first object is more than the second object. The first object's radius is 48 units.</t>
  </si>
  <si>
    <t>The radius of the circular path for the other object could be 39 units.</t>
  </si>
  <si>
    <t>The radius of the circular path for the other object could be 56 units.</t>
  </si>
  <si>
    <t>centripetal_acceleration_and_velocity</t>
  </si>
  <si>
    <t>Centripetal acceleration is directly proportional to the velocity for a constant radius.</t>
  </si>
  <si>
    <t>Barrett is organizing an event where two participants need to circle around a path. The bike with higher velocity has centripetal acceleration of 15 units.</t>
  </si>
  <si>
    <t>The centripetal acceleration of the other bike could be 9 units.</t>
  </si>
  <si>
    <t>The centripetal acceleration of the other bike could be 16 units.</t>
  </si>
  <si>
    <t>Robert is organizing a bike event where two participant need to make rounds around a circular path. The centripetal acceleration for a bike with higher velocity is 33 units.</t>
  </si>
  <si>
    <t>The centripetal acceleration of the other bike could be 27 units.</t>
  </si>
  <si>
    <t>The centripetal acceleration of the other bike could be 40 units.</t>
  </si>
  <si>
    <t>Jason was rotating a ball that tied to a string. The centripetal acceleration for the ball for first case is more than that for the second case. The velocity of the ball rotating for the first case is 37 units.</t>
  </si>
  <si>
    <t>The velocity of the ball for the second case could be 29 units.</t>
  </si>
  <si>
    <t>The velocity of the ball for the second case could be 41 units.</t>
  </si>
  <si>
    <t>James was rotating a ball that tied to a string. The centripetal acceleration for the ball for first case is more than that for the second case. The velocity of the ball rotating for the first case is 24 units.</t>
  </si>
  <si>
    <t>The velocity of the ball for the second case could be 19 units.</t>
  </si>
  <si>
    <t>The velocity of the ball for the second case could be 27 units.</t>
  </si>
  <si>
    <t>cholestrol_and_fat</t>
  </si>
  <si>
    <t>Eating too much saturated fat or trans fats can result in unhealthy cholesterol levels.</t>
  </si>
  <si>
    <t>Lucas was following a good healthy diet suggested by the doctor. The cholesterol level used to be 47 units. Due to some reasons, Lucas started eating the outside food where his diet consists of deep fry items.</t>
  </si>
  <si>
    <t>The cholesterol level after the diet change could be 48 units.</t>
  </si>
  <si>
    <t>The cholesterol level after the diet change could be 38 units.</t>
  </si>
  <si>
    <t>Gabriel was following a good healthy diet suggested by the doctor. The cholesterol level used to be 69 units. Due to some reasons, Gabriel started eating the outside food where his diet consists of deep fry items.</t>
  </si>
  <si>
    <t>The cholesterol level after the diet change could be 77 units.</t>
  </si>
  <si>
    <t>The cholesterol level after the diet change could be 63 units.</t>
  </si>
  <si>
    <t>circumscribed_inscribed</t>
  </si>
  <si>
    <t>Circumcircle of a polygon is a circle that passes through all the vertices of the polygon. An inscribed circle is the largest possible circle that can be drawn interior to a plane figure.</t>
  </si>
  <si>
    <t>Carson is doing a geometry exercise is to draw a polygon with both inscribed and circumscribed circles. Carson solved to get the radius of the inscribed circle as 35 units.</t>
  </si>
  <si>
    <t>Radius of the circumscribed circle of the polygon could be 44 units.</t>
  </si>
  <si>
    <t>Radius of the circumscribed circle of the polygon could be 31 units.</t>
  </si>
  <si>
    <t>Alan is drawing a polygon with both inscribed and circumscribed circles. The radius of the inscribed circle as 48 units.</t>
  </si>
  <si>
    <t>Radius of the circumscribed circle of the polygon could be 56 units.</t>
  </si>
  <si>
    <t>Radius of the circumscribed circle of the polygon could be 38 units.</t>
  </si>
  <si>
    <t>cotton_and_water</t>
  </si>
  <si>
    <t>As cotton soaks up moisture, it becomes heavy and wet.</t>
  </si>
  <si>
    <t>Benjamin made his donkey carry the cotton bags till the market. The weight of the cotton bags is 116 grams. It started to rain where the donkey was present and the cotton bags got wet.</t>
  </si>
  <si>
    <t>The weight of the cotton bags after getting wet could be 119 grams.</t>
  </si>
  <si>
    <t>The weight of the cotton bags after getting wet could be 113 grams.</t>
  </si>
  <si>
    <t>The weight of the cotton bags is 65 grams. It started to rain and the cotton bags got wet.</t>
  </si>
  <si>
    <t>The weight of the cotton bags after getting wet could be 73 grams.</t>
  </si>
  <si>
    <t>The weight of the cotton bags after getting wet could be 55 grams.</t>
  </si>
  <si>
    <t>diode_and_cutoff</t>
  </si>
  <si>
    <t>In the forward bias condition, the current is directly proportional to the voltage.</t>
  </si>
  <si>
    <t>Jordan is plotting a graph voltage vs. current for the p-n junction diode where the diode is in ON mode for all the values of voltages tested. The threshold voltage is 4 units.</t>
  </si>
  <si>
    <t>The voltages used for the testing could be 13 units.</t>
  </si>
  <si>
    <t>The voltages used for the testing could be 2 units.</t>
  </si>
  <si>
    <t>Arthur is working on a relation of voltage and current for the p-n junction diode where the diode is in ON. The threshold voltage is 6 units.</t>
  </si>
  <si>
    <t>The voltages used for the testing could be 8 units.</t>
  </si>
  <si>
    <t>The voltages used for the testing could be 0 units.</t>
  </si>
  <si>
    <t>focal_length_and_power</t>
  </si>
  <si>
    <t>The optical power of a lens is equal to the reciprocal of the focal length of the lens.</t>
  </si>
  <si>
    <t>There are two lenses present and Jordan knows their optical powers and observed the type of image being formed. The lens with higher optical power has the focal length 42 cm.</t>
  </si>
  <si>
    <t>Focal length of the other lens could be 51 cm.</t>
  </si>
  <si>
    <t>Focal length of the other lens could be 37 cm.</t>
  </si>
  <si>
    <t>Hayden's experiment is to work with the two lenses, provided their optical powers and observed the type of image being formed. The lens with more optical power has the focal length 52 cm.</t>
  </si>
  <si>
    <t>Focal length of the other lens could be 57 cm.</t>
  </si>
  <si>
    <t>Focal length of the other lens could be 45 cm.</t>
  </si>
  <si>
    <t>focal_length_and_shot</t>
  </si>
  <si>
    <t>The shorter the focal length, the wider the angle of view and the greater the area captured. The longer the focal length, the smaller the angle and the larger the subject appears to be.</t>
  </si>
  <si>
    <t>Gabriel is a photographer and the focal length of the lens used to click the wide angle pictures for the events is 35 units.</t>
  </si>
  <si>
    <t>Focal length of the other lens used for wild photography could be 36 units.</t>
  </si>
  <si>
    <t>Focal length of the other lens used for wild photography could be 32 units.</t>
  </si>
  <si>
    <t>Kevin is a photographer where he clicks pictures for the events and also shoots the wild photography. The focal length of the lens used to click the wide angle pictures for the events is 35 units.</t>
  </si>
  <si>
    <t>Focal length of the other lens used for wild photography could be 38 units.</t>
  </si>
  <si>
    <t>Focal length of the other lens used for wild photography could be 33 units.</t>
  </si>
  <si>
    <t>force_and_spring</t>
  </si>
  <si>
    <t>The magnitude of the force required to change the length of a spring-like object is directly proportional to the spring constant and the displacement of the spring.</t>
  </si>
  <si>
    <t>Antonio visited Play Arena where a game involves jumping on the boxes that are attached with a similar type of spring at the bottom. On the first box Antonio able to jump more. The amount of force Antonio imposed to jump on the first spring box is 56 units.</t>
  </si>
  <si>
    <t>The force required to jump on the second spring could be 53 units.</t>
  </si>
  <si>
    <t>The force required to jump on the second spring could be 62 units.</t>
  </si>
  <si>
    <t>Antonio is playing a game that involves jumping on the boxes attached with a spring at the bottom. On the first box Antonio able to jump more and the amount of force Antonio required to jump on the first spring box is 48 units.</t>
  </si>
  <si>
    <t>The force required to jump on the second spring could be 45 units.</t>
  </si>
  <si>
    <t>The force required to jump on the second spring could be 48 units.</t>
  </si>
  <si>
    <t>Jordan stretched two similar rubber bands where the second rubber band is stretched with less force compared to the first one. The length of the first rubber band is 28 meters.</t>
  </si>
  <si>
    <t>The length of the other rubber band could be 27 meters.</t>
  </si>
  <si>
    <t>The length of the other rubber band could be 34 meters.</t>
  </si>
  <si>
    <t>Isaac stretched two similar rubber bands where the first rubber band is stretched with more force compared to the second one. The length of the first rubber band is 31 meters.</t>
  </si>
  <si>
    <t>The length of the other rubber band could be 23 meters.</t>
  </si>
  <si>
    <t>The length of the other rubber band could be 40 meters.</t>
  </si>
  <si>
    <t>frequency_and_time</t>
  </si>
  <si>
    <t>Frequency is inversely proportional to time period.</t>
  </si>
  <si>
    <t>Dawson is performing an experiment to measure the time period of waves produced by two different sources with different frequencies. The time period of the wave with higher frequency is 32 units.</t>
  </si>
  <si>
    <t>The time period of the other sound wave could be 34 units.</t>
  </si>
  <si>
    <t>The time period of the other sound wave could be 23 units.</t>
  </si>
  <si>
    <t>Oliver is performing an experiment to measure the time period of waves produced by two different sources with different frequencies. The time period of the wave with higher frequency is 57 units.</t>
  </si>
  <si>
    <t>The time period of the other sound wave could be 59 units.</t>
  </si>
  <si>
    <t>The time period of the other sound wave could be 56 units.</t>
  </si>
  <si>
    <t>Miles designed two Sine waves with different periods of time. The time period of first wave is greater than the second wave. The frequency of the first wave is 27 units.</t>
  </si>
  <si>
    <t>The frequency of the second wave could be 31 units.</t>
  </si>
  <si>
    <t>The frequency of the second wave could be 24 units.</t>
  </si>
  <si>
    <t>Calvin designed two Sine waves with different periods of time. The time period of first wave is greater than the second wave. The frequency of the first wave is 39 units.</t>
  </si>
  <si>
    <t>The frequency of the second wave could be 41 units.</t>
  </si>
  <si>
    <t>The frequency of the second wave could be 34 units.</t>
  </si>
  <si>
    <t>frustum_of_cone_radius</t>
  </si>
  <si>
    <t>The frustum of a cone is the part of the cone with its base that is left after the cone is cut by a plane that is parallel to its base.</t>
  </si>
  <si>
    <t>Benjamin was eating a cone ice cream where he cut the chocolate part of cone shape at the sharp end. The radius of the circle at the top(base of the cone) is 41 units.</t>
  </si>
  <si>
    <t>The radius of the base of the cone-shaped chocolate part could be 38 units.</t>
  </si>
  <si>
    <t>The radius of the base of the cone-shaped chocolate part could be 48 units.</t>
  </si>
  <si>
    <t>Edward was eating a cone ice cream where he cut the chocolate part of cone shape at the sharp end. The radius of the circle at the top(base of the cone) is 23 units.</t>
  </si>
  <si>
    <t>The radius of the base of the cone-shaped chocolate part could be 17 units.</t>
  </si>
  <si>
    <t>The radius of the base of the cone-shaped chocolate part could be 26 units.</t>
  </si>
  <si>
    <t>geometric_mean_and_harmonic_mean</t>
  </si>
  <si>
    <t>Geometric mean is greater than or equal to Harmonic mean.</t>
  </si>
  <si>
    <t>Arthur's maths exercise is to calculate the Geometric mean and harmonic mean of a given series. The geometric mean is 39.</t>
  </si>
  <si>
    <t>Harmonic mean of the series could be 38.</t>
  </si>
  <si>
    <t>Harmonic mean of the series could be 47.</t>
  </si>
  <si>
    <t>Isaac's maths exercise is to calculate the Geometric mean and harmonic mean of a given series. The geometric mean is 41.</t>
  </si>
  <si>
    <t>Harmonic mean of the series could be 37.</t>
  </si>
  <si>
    <t>Harmonic mean of the series could be 48.</t>
  </si>
  <si>
    <t>height_and_oxygen</t>
  </si>
  <si>
    <t>The effects of high altitude on humans decreases the saturation of oxyhemoglobin.</t>
  </si>
  <si>
    <t>Hudson is climbing a mountain where his saturation of oxyhemogobin before start is 90 units. Hudson is facing some breathing issues.</t>
  </si>
  <si>
    <t>The saturation of oxyhemogoin could be 88 units.</t>
  </si>
  <si>
    <t>The saturation of oxyhemogoin could be 94 units.</t>
  </si>
  <si>
    <t>Adam is climbing a mountain where his saturation of oxyhemogobin at the base is 80 units. Adam is facing some breathing issues when he went to the top.</t>
  </si>
  <si>
    <t>The saturation of oxyhemogoin could be 77 units.</t>
  </si>
  <si>
    <t>The saturation of oxyhemogoin could be 84 units.</t>
  </si>
  <si>
    <t>high_pass_filter</t>
  </si>
  <si>
    <t>High pass filter is a filter which passes only those signals whose frequencies are higher than cutoff frequencies thereby attenuating signals of lower frequencies.</t>
  </si>
  <si>
    <t>Liam needs to design an amplifier in which high frequency signals are directed to smaller speakers and reduce any low frequency noise or direction type distortion. The cutoff frequency for the high pass filter used is 21 units.</t>
  </si>
  <si>
    <t>Frequency of the output signal that got filtered could be 23 units.</t>
  </si>
  <si>
    <t>Frequency of the output signal that got filtered could be 16 units.</t>
  </si>
  <si>
    <t>Alex needs to design an amplifier in which high frequency signals are directed to smaller speakers and reduce any low frequency noise or direction type distortion. The cutoff frequency for the high pass filter used is 23 units.</t>
  </si>
  <si>
    <t>Frequency of the output signal that got filtered could be 31 units.</t>
  </si>
  <si>
    <t>Frequency of the output signal that got filtered could be 17 units.</t>
  </si>
  <si>
    <t>low_pass_filter</t>
  </si>
  <si>
    <t>A low pass filter allows the signal that has a frequency below the cut-off frequency.</t>
  </si>
  <si>
    <t>Jonah have a meeting set with speaker systems where a low pass filter is required to direct the lower frequency bass signals to the larger bass speakers and reduce any high-frequency noise or ���hiss��� type distortion. The cutoff frequency for the filter used is 62 units.</t>
  </si>
  <si>
    <t>Frequency of the output signal that got filtered could be 60 units.</t>
  </si>
  <si>
    <t>Frequency of the output signal that got filtered could be 63 units.</t>
  </si>
  <si>
    <t>Jude has a set of meetings with speaker systems where a low pass filter is required to direct low frequency low signals to larger low speakers and reduce any high frequency noise. The cutoff frequency for the filter used is 54 units.</t>
  </si>
  <si>
    <t>Frequency of the output signal that got filtered could be 48 units.</t>
  </si>
  <si>
    <t>Frequency of the output signal that got filtered could be 62 units.</t>
  </si>
  <si>
    <t>monotonous_decrease</t>
  </si>
  <si>
    <t>A function is called a monotonous decrease function if it is strictly decreasing.</t>
  </si>
  <si>
    <t>Alex's plotted a graph for the number of accidents that took place in the past one week. The graph came to be monotonously decreasing. The number of accidents on first day is 32 units.</t>
  </si>
  <si>
    <t>Number of accidents on the last day of the week could be 26 units.</t>
  </si>
  <si>
    <t>Number of accidents on the last day of the week could be 41 units.</t>
  </si>
  <si>
    <t>Victor's plotted a graph for the number of accidents that took place in the past one week. The graph came to be monotonously decreasing. The number of accidents on first day is 20 units.</t>
  </si>
  <si>
    <t>Number of accidents on the last day of the week could be 12 units.</t>
  </si>
  <si>
    <t>Number of accidents on the last day of the week could be 28 units.</t>
  </si>
  <si>
    <t>monotonous_increase</t>
  </si>
  <si>
    <t>A function is called a monotonous increase function if it is strictly increasing.</t>
  </si>
  <si>
    <t>Joel noted the heights of all the students who were standing according to increasing order of their height. The height of the student standing at first place is 120 cm.</t>
  </si>
  <si>
    <t>Height of the student standing at the last could be 128 cm.</t>
  </si>
  <si>
    <t>Height of the student standing at the last could be 111 cm.</t>
  </si>
  <si>
    <t>Isaac noted the heights of all the students in the class and made them stand according to their height. The height of the student standing at first place is 109 cm.</t>
  </si>
  <si>
    <t>Height of the student standing at the last could be 113 cm.</t>
  </si>
  <si>
    <t>Height of the student standing at the last could be 102 cm.</t>
  </si>
  <si>
    <t>number_and_exponent</t>
  </si>
  <si>
    <t>Function with a number n(greater than or equal to 1) raised to a power x will have the (n^x) value proportional to the value x. The n^x value varies similar to the x, n^x increases as x increases and decreases as x decreases.</t>
  </si>
  <si>
    <t>Kayden want to mark the value of n^x for two values of x on the graph. Kayden is calculating the n^x value for x1 and x2 where x1 is less than x2. The value of the function for x1 is 21 units.</t>
  </si>
  <si>
    <t>The function value of the other input could be 30 units.</t>
  </si>
  <si>
    <t>The function value of the other input could be 20 units.</t>
  </si>
  <si>
    <t>Thomas want to mark the value of n^x for two values of x on the graph. Thomas is calculating the n^x value for x1 and x2 where x1 is less than x2. The value of the function for x1 is 34 units.</t>
  </si>
  <si>
    <t>The function value of the other input could be 38 units.</t>
  </si>
  <si>
    <t>The function value of the other input could be 25 units.</t>
  </si>
  <si>
    <t>potential_energy_and_spring</t>
  </si>
  <si>
    <t>Elastic potential energy is directly proportional to the square of the change in length and the spring constant.</t>
  </si>
  <si>
    <t>Jonah is trying to elongate two similar rubber bands. Jonah is curious to find the potential energy after the elongation. The value of the elastic potential energy stored in first rubber is 30 units.</t>
  </si>
  <si>
    <t>The elastic potential energy stored in another rubber band could be 29 units.</t>
  </si>
  <si>
    <t>The elastic potential energy stored in another rubber band could be 37 units.</t>
  </si>
  <si>
    <t>Cameron is trying to elongate two similar rubber bands. Cameron is curious to find the potential energy after the elongation. The value of the elastic potential energy stored in first rubber is 57 units.</t>
  </si>
  <si>
    <t>The elastic potential energy stored in another rubber band could be 56 units.</t>
  </si>
  <si>
    <t>The elastic potential energy stored in another rubber band could be 64 units.</t>
  </si>
  <si>
    <t>Two springs were subjected to different forces and the potential energy developed in the first spring is more than the second. The change in the length of the first spring is 22 meters.</t>
  </si>
  <si>
    <t>The change in the length of the second spring could be 14 meters.</t>
  </si>
  <si>
    <t>The change in the length of the second spring could be 27 meters.</t>
  </si>
  <si>
    <t>Two similar springs of same length were subjected to different forces and the potential energy developed in the first spring is more than the second spring. The change in the length of the first spring is 24 meters.</t>
  </si>
  <si>
    <t>The change in the length of the second spring could be 17 meters.</t>
  </si>
  <si>
    <t>The change in the length of the second spring could be 31 meters.</t>
  </si>
  <si>
    <t>power_bank_current</t>
  </si>
  <si>
    <t xml:space="preserve"> The higher the amperes of the output, the faster the device will charge.</t>
  </si>
  <si>
    <t>Atlas wanted to buy a power bank to charge the devices. Atlas shortlisted two power banks where the one with fast charge have the output amperes as 9 units.</t>
  </si>
  <si>
    <t>Amperes output of the second power bank could be 8 units.</t>
  </si>
  <si>
    <t>Amperes output of the second power bank could be 11 units.</t>
  </si>
  <si>
    <t>Richard wanted to buy a power bank to charge the devices. Richard shortlisted two power banks where the one with fast charge have the output amperes as 3 units.</t>
  </si>
  <si>
    <t>Amperes output of the second power bank could be 0 units.</t>
  </si>
  <si>
    <t>Amperes output of the second power bank could be 5 units.</t>
  </si>
  <si>
    <t>power_bank_recharge</t>
  </si>
  <si>
    <t>The higher the amperes of the input, the faster the power bank will recharge.</t>
  </si>
  <si>
    <t>Ian bought two power banks and wanted to see the one that charges fast. The one charging fast has the input amperes as 8 units.</t>
  </si>
  <si>
    <t>The input amperes of the other power bank could be 6 units.</t>
  </si>
  <si>
    <t>The input amperes of the other power bank could be 12 units.</t>
  </si>
  <si>
    <t>Noah bought two power banks and wanted to see the one that charges fast. The one charging fast has the input amperes as 12 units.</t>
  </si>
  <si>
    <t>The input amperes of the other power bank could be 10 units.</t>
  </si>
  <si>
    <t>The input amperes of the other power bank could be 14 units.</t>
  </si>
  <si>
    <t>pressure_and_area</t>
  </si>
  <si>
    <t>Pressure is inversely proportional to area.</t>
  </si>
  <si>
    <t>Kayden is trying to cut fruits with the two similar knives where it is difficult to cut using the first one. The area of this knife is 40 units.</t>
  </si>
  <si>
    <t>The area of the other knife could be 36 units.</t>
  </si>
  <si>
    <t>The area of the other knife could be 40 units.</t>
  </si>
  <si>
    <t>Aaron is trying to cut fruits with the two similar knives where it is difficult to cut using the first one. The area of this knife is 50 units.</t>
  </si>
  <si>
    <t>The area of the other knife could be 45 units.</t>
  </si>
  <si>
    <t>The area of the other knife could be 55 units.</t>
  </si>
  <si>
    <t>Two boxes of different sizes were subjected to same force. The pressure on the smaller sized box is 30 units.</t>
  </si>
  <si>
    <t>The pressure on the other box could be 23 units.</t>
  </si>
  <si>
    <t>The pressure on the other box could be 38 units.</t>
  </si>
  <si>
    <t>Two boxes of different sizes were subjected to same force and the smaller sized box has a pressure of 48 units.</t>
  </si>
  <si>
    <t>The pressure on the other box could be 45 units.</t>
  </si>
  <si>
    <t>The pressure on the other box could be 48 units.</t>
  </si>
  <si>
    <t>pressure_and_force</t>
  </si>
  <si>
    <t>Pressure is directly proportional to the force applied.</t>
  </si>
  <si>
    <t>Hayden is blowing two balloons for a birthday party decoration where one of the balloons is inflated more. The pressure on that balloon is increased to 37 units.</t>
  </si>
  <si>
    <t>The pressure on the other balloon could be 35 units.</t>
  </si>
  <si>
    <t>The pressure on the other balloon could be 40 units.</t>
  </si>
  <si>
    <t>Abraham is blowing two balloons for a birthday party where he blew the first one with more force. The pressure on that balloon is increased to 35 units.</t>
  </si>
  <si>
    <t>The pressure on the other balloon could be 26 units.</t>
  </si>
  <si>
    <t>The pressure on the other balloon could be 44 units.</t>
  </si>
  <si>
    <t>Two people of different weight stepped on a ball where the pressure exerted by the first person is greater than second person. The weight of the first person is 44 units.</t>
  </si>
  <si>
    <t>The weight of the other person could be 43 units.</t>
  </si>
  <si>
    <t>The weight of the other person could be 49 units.</t>
  </si>
  <si>
    <t>Two persons of different weight stepped on a ball where the pressure exerted by the first person is greater than the one exerted by the second person. The weight of the first person is 27 units.</t>
  </si>
  <si>
    <t>The weight of the other person could be 26 units.</t>
  </si>
  <si>
    <t>The weight of the other person could be 36 units.</t>
  </si>
  <si>
    <t>resistance_series_and_parallel</t>
  </si>
  <si>
    <t>A circuit with parallel connections has a smaller total resistance than the resistors connected in series.</t>
  </si>
  <si>
    <t>Jameson connected two circuits where the resistors are in parallel and in series. The total resistance when connected in series is 23 units.</t>
  </si>
  <si>
    <t>The total resistance of the other connection could be 17 units.</t>
  </si>
  <si>
    <t>The total resistance of the other connection could be 26 units.</t>
  </si>
  <si>
    <t>Antonio connected two circuits where the resistors are in series and in parallel respectively. The total value of resistance of the circuit when connected in series is 40 units.</t>
  </si>
  <si>
    <t>The total resistance of the other connection could be 35 units.</t>
  </si>
  <si>
    <t>The total resistance of the other connection could be 47 units.</t>
  </si>
  <si>
    <t>rotation_angle_and_arc_length</t>
  </si>
  <si>
    <t>The angle enclosed by two points on a circle at the center is directly proportional to the length of the arc between those two points.</t>
  </si>
  <si>
    <t>Jude and his friend ran on a circular ground. Jude ran more distance than his friend on the ground. The angle enclosed by the distance ran by Jude is 21 units.</t>
  </si>
  <si>
    <t>The angle enclosed by the distance ran by his friend could be 13 units.</t>
  </si>
  <si>
    <t>The angle enclosed by the distance ran by his friend could be 21 units.</t>
  </si>
  <si>
    <t>Tyler and his friend ran on a circular ground. Tyler ran more distance than his friend on the ground. The angle enclosed by the distance ran by Tyler is 23 units.</t>
  </si>
  <si>
    <t>The angle enclosed by the distance ran by his friend could be 16 units.</t>
  </si>
  <si>
    <t>The angle enclosed by the distance ran by his friend could be 26 units.</t>
  </si>
  <si>
    <t>There is a circular fence with two gates. The angle enclosed by first gate by the center of the fence is more than the second gate. The length of the first gate is 26 units.</t>
  </si>
  <si>
    <t>The length of the other gate could be 23 units.</t>
  </si>
  <si>
    <t>The length of the other gate could be 29 units.</t>
  </si>
  <si>
    <t>There is a circular fence where it has two gates. The angle enclosed by first gate is more than the angle enclosed by the second gate at the center of the fence. The length of the first gate is 48 units.</t>
  </si>
  <si>
    <t>The length of the other gate could be 46 units.</t>
  </si>
  <si>
    <t>The length of the other gate could be 48 units.</t>
  </si>
  <si>
    <t>solenoid_and_current</t>
  </si>
  <si>
    <t>The strength of the magnetic field around a solenoid is directly proportional to the current.</t>
  </si>
  <si>
    <t>Nicolas wanted to create a controlled magnetic field using the solenoid to use as an electromagnet. Nicolas obtained two strengths by varying the current in which, for the second case, the strength is more. The current in the first case is 42 units.</t>
  </si>
  <si>
    <t>The current flow in the solenoid coil for the second case could be 50 units.</t>
  </si>
  <si>
    <t>The current flow in the solenoid coil for the second case could be 33 units.</t>
  </si>
  <si>
    <t>Finn wanted to create a controlled magnetic field using the solenoid to use as an electromagnet. Finn obtained two strengths by varying the current in which, for the second case, the strength is more. The current in the first case is 49 units.</t>
  </si>
  <si>
    <t>The current flow in the solenoid coil for the second case could be 58 units.</t>
  </si>
  <si>
    <t>The current flow in the solenoid coil for the second case could be 49 units.</t>
  </si>
  <si>
    <t>solenoid_coils</t>
  </si>
  <si>
    <t>The strength of the magnetic field around a solenoid is directly proportional to the number of turns on the coil.</t>
  </si>
  <si>
    <t>Atlas was trying to generate a magnetic field using the solenoid. Initially, he made 36 number of turns of the coil. Later he changed the number of turns of the coil and observed that the magnetic field strength generated got increased.</t>
  </si>
  <si>
    <t>The number of turns of the coil in the second case could be 45 units.</t>
  </si>
  <si>
    <t>The number of turns of the coil in the second case could be 34 units.</t>
  </si>
  <si>
    <t>Brandon was trying to generate a magnetic field using the solenoid. Initially, he made 31 number of turns of the coil. Later he changed the number of turns of the coil and observed that the magnetic field strength generated got increased.</t>
  </si>
  <si>
    <t>The number of turns of the coil in the second case could be 24 units.</t>
  </si>
  <si>
    <t>strain_and_stress</t>
  </si>
  <si>
    <t>The strain developed in an object is directly proportional to the stress applied.</t>
  </si>
  <si>
    <t>Jameson is trying to elongate two rubber bands. The stress applied to a rubber band that experienced more elongation is 63 units.</t>
  </si>
  <si>
    <t>Stress applied to the other rubber band could be 56 units.</t>
  </si>
  <si>
    <t>Stress applied to the other rubber band could be 63 units.</t>
  </si>
  <si>
    <t>Greyson elongated two rubber bands. The stress applied to a rubber band that experienced more elongation is 23 units.</t>
  </si>
  <si>
    <t>Stress applied to the other rubber band could be 17 units.</t>
  </si>
  <si>
    <t>Stress applied to the other rubber band could be 28 units.</t>
  </si>
  <si>
    <t>Adam subjected two balls with stress and more stress was applied to the first ball. The strain developed in the first ball is 35 units.</t>
  </si>
  <si>
    <t>Strain developed in the other ball could be 29 units.</t>
  </si>
  <si>
    <t>Strain developed in the other ball could be 37 units.</t>
  </si>
  <si>
    <t>Adriel subjected two balls with stress and more stress was applied to the first ball. The strain developed in the first ball is 35 units.</t>
  </si>
  <si>
    <t>Strain developed in the other ball could be 33 units.</t>
  </si>
  <si>
    <t>Strain developed in the other ball could be 36 units.</t>
  </si>
  <si>
    <t>stress_and_force</t>
  </si>
  <si>
    <t>Stress is directly proportional to the force applied on an object.</t>
  </si>
  <si>
    <t>Evan needed to crush two boxes and stress value for the box on which more force applied is 18 units.</t>
  </si>
  <si>
    <t>The value of stress for the other box could be 15 units.</t>
  </si>
  <si>
    <t>The value of stress for the other box could be 22 units.</t>
  </si>
  <si>
    <t>Hudson needed to crush two boxes and stress value for the box on which more force applied is 59 units.</t>
  </si>
  <si>
    <t>The value of stress for the other box could be 54 units.</t>
  </si>
  <si>
    <t>The value of stress for the other box could be 68 units.</t>
  </si>
  <si>
    <t>Graham have two similar bottles where the stress applied to the first bottle is more than on the second bottle. The force exerted on the first bottle is 54 units.</t>
  </si>
  <si>
    <t>Force exerted on the other bottle could be 48 units.</t>
  </si>
  <si>
    <t>Force exerted on the other bottle could be 58 units.</t>
  </si>
  <si>
    <t>Kayden has two same bottles where the stress applied to the first bottle is more than on the second bottle. The force exerted on the first bottle is 27 units.</t>
  </si>
  <si>
    <t>Force exerted on the other bottle could be 18 units.</t>
  </si>
  <si>
    <t>Force exerted on the other bottle could be 35 units.</t>
  </si>
  <si>
    <t>Surface tension is inversely proportional to the temperature.</t>
  </si>
  <si>
    <t>Ian was washing the clothes with soap and detergents and observed that the soap water did not soak well into the pores and soiled areas. So Ian changed the temperature of the water and was able to wash properly. The temperature of water in the first case is 22 units.</t>
  </si>
  <si>
    <t>Temperature of the water in the second case could be 31 units.</t>
  </si>
  <si>
    <t>Temperature of the water in the second case could be 13 units.</t>
  </si>
  <si>
    <t>Liam was washing the clothes with soap and detergents and observed that the soap water did not soak well into the pores and soiled areas. So Liam changed the temperature of the water and was able to wash properly. The temperature of water in the first case is 34 units.</t>
  </si>
  <si>
    <t>Temperature of the water in the second case could be 37 units.</t>
  </si>
  <si>
    <t>Temperature of the water in the second case could be 29 units.</t>
  </si>
  <si>
    <t>The surface tension of water was calculated at two different temperatures. The surface tension of water at the lower temperature is 40 units.</t>
  </si>
  <si>
    <t>Surface tension of the water at higher temperature could be 37 units.</t>
  </si>
  <si>
    <t>Surface tension of the water at higher temperature could be 45 units.</t>
  </si>
  <si>
    <t>Surface tension of the water at higher temperature could be 31 units.</t>
  </si>
  <si>
    <t>Surface tension of the water at higher temperature could be 47 units.</t>
  </si>
  <si>
    <t>tangential_velocity_and_distance</t>
  </si>
  <si>
    <t>The tangential velocity is proportional to the distance from the center of rotation.</t>
  </si>
  <si>
    <t>Jayden is his friend were travelling with the with same velocity but one on the inner side and other on the outer side of the circular road. The vehicle going on the outer side of the circular road has the tangential speed of 59 m/s.</t>
  </si>
  <si>
    <t>The tangential velocity of the other vehicle in the inner side of the circular road could be 52 m/s.</t>
  </si>
  <si>
    <t>The tangential velocity of the other vehicle in the inner side of the circular road could be 68 m/s.</t>
  </si>
  <si>
    <t>Alexander is his friend were travelling with the with same velocity but one on the inner side and other on the outer side of the circular road. The vehicle going on the outer side of the circular road has the tangential speed of 24 m/s.</t>
  </si>
  <si>
    <t>The tangential velocity of the other vehicle in the inner side of the circular road could be 20 m/s.</t>
  </si>
  <si>
    <t>The tangential velocity of the other vehicle in the inner side of the circular road could be 26 m/s.</t>
  </si>
  <si>
    <t>Cole went on a car ride on two circular roads moving with same velocity on both of them. The tangential velocity of the vehicle in the first circular road was more. The radius of the first circular road is 39 units.</t>
  </si>
  <si>
    <t>The radius of the other circular road could be 36 units.</t>
  </si>
  <si>
    <t>The radius of the other circular road could be 39 units.</t>
  </si>
  <si>
    <t>Thomas went on a car ride on two circular roads moving with same velocity on both of them. The tangential velocity of the vehicle in the first circular road was more. The radius of the first circular road is 42 units.</t>
  </si>
  <si>
    <t>The radius of the other circular road could be 41 units.</t>
  </si>
  <si>
    <t>The radius of the other circular road could be 45 units.</t>
  </si>
  <si>
    <t>Torque is directly proportional to the radius of rotation.</t>
  </si>
  <si>
    <t>Alex was spinning a ball with a stick in a circular direction. Alex took another stick where he felt more difficult to rotate. The length of the stick in the first case is 32 m.</t>
  </si>
  <si>
    <t>The length of the stick in the second case could be 36 m.</t>
  </si>
  <si>
    <t>The length of the stick in the second case could be 31 m.</t>
  </si>
  <si>
    <t>David was spinning a ball with a stick in a circular direction. He took another stick which required more energy to rotate. The length of the first stick is 46 m.</t>
  </si>
  <si>
    <t>The length of the stick in the second case could be 55 m.</t>
  </si>
  <si>
    <t>The length of the stick in the second case could be 42 m.</t>
  </si>
  <si>
    <t>valency_shell_electrons</t>
  </si>
  <si>
    <t>The conductivity of the atom depends on the number of electrons that are in the valence shell. Normally, a conductor has three or fewer valence electrons, an insulator has five or more valence electrons, and semiconductors usually have four valence electrons.</t>
  </si>
  <si>
    <t>William's task is to calculate the number of electrons present in the valence shell for two objects, an insulator and a conductor. The number of electrons in the valence shell of the insulator is 7 units.</t>
  </si>
  <si>
    <t>Number of valency shell electrons of the other object could be 5 units.</t>
  </si>
  <si>
    <t>Number of valency shell electrons of the other object could be 7 units.</t>
  </si>
  <si>
    <t>Parker has to calculate the number of electrons present in the valence shell for an insulator and a conductor. The number of electrons in the valence shell of the insulator is 8 units.</t>
  </si>
  <si>
    <t>Number of valency shell electrons of the other object could be 8 units.</t>
  </si>
  <si>
    <t>water_boil_and_level</t>
  </si>
  <si>
    <t>Water will convert into water vapour on boiling.</t>
  </si>
  <si>
    <t>Ryan boiled a glass of water to drink the hot water. The level of the water in the glass is 31 units. After boiling was done, she took the water into the glass.</t>
  </si>
  <si>
    <t>The level of the water after boiling could be 23 units.</t>
  </si>
  <si>
    <t>The level of the water after boiling could be 36 units.</t>
  </si>
  <si>
    <t>Eric boiled a glass of water to drink the hot water. The level of the water in the glass is 63 units. After boiling was done, she took the water into the glass.</t>
  </si>
  <si>
    <t>The level of the water after boiling could be 59 units.</t>
  </si>
  <si>
    <t>The level of the water after boiling could be 71 units.</t>
  </si>
  <si>
    <t>weight_and_mass</t>
  </si>
  <si>
    <t>Force exerted by gravity is directly proportional to the mass of an object.</t>
  </si>
  <si>
    <t>Eric has to throw two different rocks into water. The force required to throw the heavier stone is 49 units.</t>
  </si>
  <si>
    <t>The minimum force that will be required for the other stone to throw it into the water could be 47 units.</t>
  </si>
  <si>
    <t>The minimum force that will be required for the other stone to throw it into the water could be 51 units.</t>
  </si>
  <si>
    <t>Calvin is carrying two stones of different masses to throw it into the water. The minimum force required for the stone with higher mass is 50 units.</t>
  </si>
  <si>
    <t>The minimum force that will be required for the other stone to throw it into the water could be 45 units.</t>
  </si>
  <si>
    <t>The minimum force that will be required for the other stone to throw it into the water could be 50 units.</t>
  </si>
  <si>
    <t>work_done_and_force</t>
  </si>
  <si>
    <t>The work done by a constant force is proportional to the force applied times the displacement of the object.</t>
  </si>
  <si>
    <t>Carson has to push two cars. Carson pushes the first car with much effort, the value of work done is 21 units.</t>
  </si>
  <si>
    <t>The work done to move the second car could be 15 units.</t>
  </si>
  <si>
    <t>The work done to move the second car could be 22 units.</t>
  </si>
  <si>
    <t>Ivan is a mechanic and need to push two cars placed at the entrance gate of the garage to inside. Ivan pushes the first car with much effort, the value of work done is 36 units.</t>
  </si>
  <si>
    <t>The work done to move the second car could be 34 units.</t>
  </si>
  <si>
    <t>The work done to move the second car could be 38 units.</t>
  </si>
  <si>
    <t>change_with_time</t>
  </si>
  <si>
    <t>height</t>
  </si>
  <si>
    <t>Height does not decrease with time</t>
  </si>
  <si>
    <t>Today Bentley is 25 inches tall.</t>
  </si>
  <si>
    <t>Bentley could have been 17 inches tall last year.</t>
  </si>
  <si>
    <t>Bentley could have been 27 inches tall last year.</t>
  </si>
  <si>
    <t>Cole went to his physician for general checkup today, and got his height checked. It was 21 inches.</t>
  </si>
  <si>
    <t>Cole could have been 14 inches tall on his last birthday.</t>
  </si>
  <si>
    <t>Cole could have been 23 inches tall on his last birthday.</t>
  </si>
  <si>
    <t>Gabriel's height is 25 inches today.</t>
  </si>
  <si>
    <t>Gabriel could be 27 inches tall next year.</t>
  </si>
  <si>
    <t>Gabriel could be 17 inches tall next year.</t>
  </si>
  <si>
    <t>Thomas  went to clinic today, where he was asked to meausre hise height. So his height was 18 inches.</t>
  </si>
  <si>
    <t>Thomas could be 23 inches tall next year.</t>
  </si>
  <si>
    <t>Thomas could be 16 inches tall next year.</t>
  </si>
  <si>
    <t>Carlos went to his physician for general checkup today, and got his height checked. It was 18 inches.</t>
  </si>
  <si>
    <t>Carlos could have been 9 inches tall on his last birthday.</t>
  </si>
  <si>
    <t>Carlos could have been 27 inches tall on his last birthday.</t>
  </si>
  <si>
    <t>Barrett went to his physician for general checkup today, and got his height checked. It was 25 inches.</t>
  </si>
  <si>
    <t>Barrett could have been 16 inches tall last year.</t>
  </si>
  <si>
    <t>Barrett could have been 34 inches tall last year.</t>
  </si>
  <si>
    <t>Edward  went to clinic today, where he was asked to meausre hise height. So his height was 19 inches.</t>
  </si>
  <si>
    <t>Edward could be 25 inches tall next year.</t>
  </si>
  <si>
    <t>Edward could be 17 inches tall next year.</t>
  </si>
  <si>
    <t>Brandon's height is 17 inches today.</t>
  </si>
  <si>
    <t>Brandon could be 21 inches tall next year.</t>
  </si>
  <si>
    <t>Brandon could be 13 inches tall next year.</t>
  </si>
  <si>
    <t>Selling price of an object decreases with time</t>
  </si>
  <si>
    <t>Bennett bought a phone at a price of 518 dollars last year.</t>
  </si>
  <si>
    <t>Bennett can possibly sell that used phone at a price of 400 dollars next year.</t>
  </si>
  <si>
    <t>Bennett can possibly sell that used phone at a price of 600 dollars next year.</t>
  </si>
  <si>
    <t>Judah bought a phone at a price of 549 dollars last year.</t>
  </si>
  <si>
    <t>Judah can possibly sell that used phone at a price of 300 dollars next year.</t>
  </si>
  <si>
    <t>Judah can possibly sell that used phone at a price of 550 dollars next year.</t>
  </si>
  <si>
    <t>Age increases with time</t>
  </si>
  <si>
    <t>Today, while filling the application form Edward filled the age field with 16.</t>
  </si>
  <si>
    <t>Edward could have been 8 years old on his last birthday.</t>
  </si>
  <si>
    <t>Edward could have been 19 years old on his last birthday.</t>
  </si>
  <si>
    <t>Today Jordan is 29 years old.</t>
  </si>
  <si>
    <t>Jordan could have been 19 years old on his last birthday.</t>
  </si>
  <si>
    <t>Jordan could have been 34 years old on his last birthday.</t>
  </si>
  <si>
    <t>Today, while filling the application form Atlas filled the age field with 16.</t>
  </si>
  <si>
    <t>When filling the application form next year, Atlas could write 24 in the age field.</t>
  </si>
  <si>
    <t>When filling the application form next year, Atlas could write 16 in the age field.</t>
  </si>
  <si>
    <t>Benjamin's age is 18 years old today.</t>
  </si>
  <si>
    <t>When filling the application form next year, Benjamin could write 24 in the age field.</t>
  </si>
  <si>
    <t>When filling the application form next year, Benjamin could write 8 in the age field.</t>
  </si>
  <si>
    <t>foot_length</t>
  </si>
  <si>
    <t>Foot length increases with time</t>
  </si>
  <si>
    <t>Jonah's feet length is 26 cm today.</t>
  </si>
  <si>
    <t>Jonah could have 19 cm foot length last year.</t>
  </si>
  <si>
    <t>Jonah could have 30 cm foot length last year.</t>
  </si>
  <si>
    <t>John went shopping to buy new pair of shoes. His foot length is 29 cm when measured at the store.</t>
  </si>
  <si>
    <t>John could have 28 cm foot length last year.</t>
  </si>
  <si>
    <t>John could have 34 cm foot length last year.</t>
  </si>
  <si>
    <t>Hayden's feet length is 15 cm today.</t>
  </si>
  <si>
    <t>Hayden could have 15 cm foot length next year.</t>
  </si>
  <si>
    <t>Hayden could have 7 cm foot length next year.</t>
  </si>
  <si>
    <t>Hayden went shopping to buy new pair of shoes. His foot length is 30 cm when measured at the store.</t>
  </si>
  <si>
    <t>He could have bought a pair of shoes of foot length 35 cm last year.</t>
  </si>
  <si>
    <t>He could have bought a pair of shoes of foot length 20 cm last year.</t>
  </si>
  <si>
    <t>change_with_action</t>
  </si>
  <si>
    <t>adding_components</t>
  </si>
  <si>
    <t>Adding components increases the weight of the whole</t>
  </si>
  <si>
    <t>Ian has a bag with weight of 21 units. Ian adds a ball to this bag.</t>
  </si>
  <si>
    <t>The weight of the bag could be 23 units now.</t>
  </si>
  <si>
    <t>The weight of the bag could be 19 units now.</t>
  </si>
  <si>
    <t>Patrick has a bag with weight of 23 units. Patrick adds a ball to this bag.</t>
  </si>
  <si>
    <t>The weight of the bag could be 24 units now.</t>
  </si>
  <si>
    <t>The weight of the bag could be 18 units now.</t>
  </si>
  <si>
    <t>Adding components increases the electricity bill</t>
  </si>
  <si>
    <t>Jacob's electricity consumption was 161 units for last month. This month Jacob has installed 2 air conditioners.</t>
  </si>
  <si>
    <t>Jacob's electricity consumption this month could be 200 units.</t>
  </si>
  <si>
    <t>Jacob's electricity consumption this month could be 110 units.</t>
  </si>
  <si>
    <t>Last month Benjamin's electricity consumption was 166 units. This month Benjamin has installed 2 air conditioners.</t>
  </si>
  <si>
    <t>Benjamin's electricity consumption this month could be 180 units.</t>
  </si>
  <si>
    <t>Benjamin's electricity consumption this month could be 150 units.</t>
  </si>
  <si>
    <t>addition</t>
  </si>
  <si>
    <t>Adding a positive number from a value results in a larger value</t>
  </si>
  <si>
    <t>A positive number was added to 62.</t>
  </si>
  <si>
    <t>The result could be 75.</t>
  </si>
  <si>
    <t>The result could be 47.</t>
  </si>
  <si>
    <t>A positive number was added to 69.</t>
  </si>
  <si>
    <t>The result could be 78.</t>
  </si>
  <si>
    <t>The result could be 50.</t>
  </si>
  <si>
    <t>Adding a negative number from a value results in a smaller value</t>
  </si>
  <si>
    <t>There is number 69 and a negative number is added to it.</t>
  </si>
  <si>
    <t>The result could be 53.</t>
  </si>
  <si>
    <t>The result could be 87.</t>
  </si>
  <si>
    <t>A negative number was added to 70.</t>
  </si>
  <si>
    <t>The result could be 59.</t>
  </si>
  <si>
    <t>The result could be 71.</t>
  </si>
  <si>
    <t>72 is the sum of two positive numbers.</t>
  </si>
  <si>
    <t>One of the numbers could be 57.</t>
  </si>
  <si>
    <t>One of the numbers could be 79.</t>
  </si>
  <si>
    <t>The sum of two positive numbers is 62.</t>
  </si>
  <si>
    <t>One of the numbers could be 60.</t>
  </si>
  <si>
    <t>One of the numbers could be 63.</t>
  </si>
  <si>
    <t>animals</t>
  </si>
  <si>
    <t>Total number of animals is sum of all types of animals</t>
  </si>
  <si>
    <t>Few cows and a 50 goats are grazing in the field.</t>
  </si>
  <si>
    <t>There could be 58 total animals in this field.</t>
  </si>
  <si>
    <t>There could be 42 total animals in this field.</t>
  </si>
  <si>
    <t>There could be 54 total animals in this field.</t>
  </si>
  <si>
    <t>There could be 46 total animals in this field.</t>
  </si>
  <si>
    <t>balance</t>
  </si>
  <si>
    <t>After spending one is left with lesser money</t>
  </si>
  <si>
    <t>Ivan earns 9 thousand dollars and spends some money on his food and other essentials.</t>
  </si>
  <si>
    <t>Ivan could be left with 5 thousand dollars.</t>
  </si>
  <si>
    <t>Ivan could be left with 9 thousand dollars.</t>
  </si>
  <si>
    <t>Samuel annual income is 10 thousand dollars and spends some money on his food and other essentials.</t>
  </si>
  <si>
    <t>Samuel could be left with 4 thousand dollars.</t>
  </si>
  <si>
    <t>Samuel could be left with 14 thousand dollars.</t>
  </si>
  <si>
    <t>boys_and_girls</t>
  </si>
  <si>
    <t>There will equal or less number of boys than the total number of students</t>
  </si>
  <si>
    <t>The number of students in a class is 77.</t>
  </si>
  <si>
    <t>There could be 76 boys in this class.</t>
  </si>
  <si>
    <t>There could be 83 boys in this class.</t>
  </si>
  <si>
    <t>The number of students in a class is 75.</t>
  </si>
  <si>
    <t>There could be 68 boys in this class.</t>
  </si>
  <si>
    <t>There could be 94 boys in this class.</t>
  </si>
  <si>
    <t>There will equal or less number of girls than the total number of students</t>
  </si>
  <si>
    <t>The number of students in a class is 79.</t>
  </si>
  <si>
    <t>There could be 67 girls in this class.</t>
  </si>
  <si>
    <t>There could be 93 girls in this class.</t>
  </si>
  <si>
    <t>There are 70 students in a class.</t>
  </si>
  <si>
    <t>There could be 69 girls in this class.</t>
  </si>
  <si>
    <t>There could be 78 girls in this class.</t>
  </si>
  <si>
    <t>There will equal or more number of students than the number of boys or girls</t>
  </si>
  <si>
    <t>There are 80 boys in a class.</t>
  </si>
  <si>
    <t>There could be 97 total students in this class.</t>
  </si>
  <si>
    <t>There could be 76 total students in this class.</t>
  </si>
  <si>
    <t>There are 78 girls in a class.</t>
  </si>
  <si>
    <t>There could be 80 total students in this class.</t>
  </si>
  <si>
    <t>There could be 60 total students in this class.</t>
  </si>
  <si>
    <t>Total number of students is sum of number of boys and girls</t>
  </si>
  <si>
    <t>There are a few girls in a class and 29 boys.</t>
  </si>
  <si>
    <t>There could be 33 total students in this class.</t>
  </si>
  <si>
    <t>There could be 23 total students in this class.</t>
  </si>
  <si>
    <t>There are 19 boys in a class and a few girls.</t>
  </si>
  <si>
    <t>There could be 21 total students in this class.</t>
  </si>
  <si>
    <t>There could be 17 total students in this class.</t>
  </si>
  <si>
    <t>Count of people would be less if some are absent</t>
  </si>
  <si>
    <t>There are 59 students in a class and some of them are absent today.</t>
  </si>
  <si>
    <t>There could be 49 total students present in the class today.</t>
  </si>
  <si>
    <t>There could be 78 total students present in the class today.</t>
  </si>
  <si>
    <t>There are 67 students in a class and some of them are absent today.</t>
  </si>
  <si>
    <t>There could be 58 total students present in the class today.</t>
  </si>
  <si>
    <t>There could be 73 total students present in the class today.</t>
  </si>
  <si>
    <t>breaking</t>
  </si>
  <si>
    <t>Breaking an object reduces its length</t>
  </si>
  <si>
    <t>Cameron had a rope of length 38 units. He broke that into multiple parts.</t>
  </si>
  <si>
    <t>Length of a part could be 36 units.</t>
  </si>
  <si>
    <t>Length of a part could be 43 units.</t>
  </si>
  <si>
    <t>Charles had a rope of length 24 units. He broke that into multiple parts.</t>
  </si>
  <si>
    <t>Length of a part could be 18 units.</t>
  </si>
  <si>
    <t>Length of a part could be 26 units.</t>
  </si>
  <si>
    <t>Samuel had a rope of length 33 units and he cut it into multiple parts.</t>
  </si>
  <si>
    <t>Length of whole rope could be 36 units.</t>
  </si>
  <si>
    <t>Length of whole rope could be 26 units.</t>
  </si>
  <si>
    <t>Liam had a rope and he broke that into multiple parts. Length of a part was 39 units.</t>
  </si>
  <si>
    <t>Length of whole rope could be 41 units.</t>
  </si>
  <si>
    <t>Length of whole rope could be 30 units.</t>
  </si>
  <si>
    <t>broken_components</t>
  </si>
  <si>
    <t>If some items break then lesser number of unbroken items are left</t>
  </si>
  <si>
    <t>Jayden was bringing 18 eggs from the supermarket. He dropped his bag and a few eggs broke.</t>
  </si>
  <si>
    <t>16 unbroken eggs could be remaining in his bag.</t>
  </si>
  <si>
    <t>21 unbroken eggs could be remaining in his bag.</t>
  </si>
  <si>
    <t>Jonathan was bringing 19 eggs from the supermarket. He dropped his bag and a few eggs broke.</t>
  </si>
  <si>
    <t>15 unbroken eggs could be remaining in his bag.</t>
  </si>
  <si>
    <t>20 unbroken eggs could be remaining in his bag.</t>
  </si>
  <si>
    <t>Carson had 13 bulbs in his room and after a few months, some of them stopped working.</t>
  </si>
  <si>
    <t>Now, 12 bulbs can be in a working condition.</t>
  </si>
  <si>
    <t>Now, 14 bulbs can be in a working condition.</t>
  </si>
  <si>
    <t>Gabriel had 17 bulbs in his room and after a few months, some of them stopped working.</t>
  </si>
  <si>
    <t>Now, 18 bulbs can be in a working condition.</t>
  </si>
  <si>
    <t>buying</t>
  </si>
  <si>
    <t>If the shopkeeper returns some money then the bill would be less than the amount of money you gave to the shopkeeper</t>
  </si>
  <si>
    <t>Robert went to a shop to buy a book and gave 56 dollars to him. The shopkeeper returned some money to Robert.</t>
  </si>
  <si>
    <t>The cost of book could be 53.</t>
  </si>
  <si>
    <t>The cost of book could be 74.</t>
  </si>
  <si>
    <t>Ian gave 68 dollars to the shopkeeper to buy a book. The shopkeeper returned some money to Ian.</t>
  </si>
  <si>
    <t>The cost of book could be 60.</t>
  </si>
  <si>
    <t>The cost of book could be 81.</t>
  </si>
  <si>
    <t>If the shopkeeper asks for more money then the bill would be more than the amount of money you initially gave to the shopkeeper</t>
  </si>
  <si>
    <t>Noah went to a shop to buy a book and gave 79 dollars to him. The shopkeeper returned some money to Noah.</t>
  </si>
  <si>
    <t>The cost of book could be 83.</t>
  </si>
  <si>
    <t>The cost of book could be 76.</t>
  </si>
  <si>
    <t>Jordan went to a shop to buy a book and gave 68 dollars to him. The shopkeeper returned some money to Jordan.</t>
  </si>
  <si>
    <t>The cost of book could be 79.</t>
  </si>
  <si>
    <t>The cost of book could be 56.</t>
  </si>
  <si>
    <t>cut_items</t>
  </si>
  <si>
    <t>When something is cut the number of pieces increases</t>
  </si>
  <si>
    <t>Christian cut some apples into pieces. He initially had 9 apples.</t>
  </si>
  <si>
    <t>Christian could be having 12 pieces now.</t>
  </si>
  <si>
    <t>Christian could be having 6 pieces now.</t>
  </si>
  <si>
    <t>Logan had 13 apples and he cut some of them into pieces.</t>
  </si>
  <si>
    <t>Logan could be having 16 pieces now.</t>
  </si>
  <si>
    <t>Logan could be having 7 pieces now.</t>
  </si>
  <si>
    <t>When something is eaten its quantity reduces</t>
  </si>
  <si>
    <t>Logan had 10 apples and he shared some of them with his sister.</t>
  </si>
  <si>
    <t>Logan could be having 7 apples now.</t>
  </si>
  <si>
    <t>Logan could be having 13 apples now.</t>
  </si>
  <si>
    <t>Edward had 12 apples and he ate a few in the breakfast.</t>
  </si>
  <si>
    <t>Edward could be having 9 apples now.</t>
  </si>
  <si>
    <t>Edward could be having 12 apples now.</t>
  </si>
  <si>
    <t>families</t>
  </si>
  <si>
    <t>Number of poor families would be less than the total number of families</t>
  </si>
  <si>
    <t>There are some rich families in a village of 58 families.</t>
  </si>
  <si>
    <t>There could be 49 poor families in the village.</t>
  </si>
  <si>
    <t>There could be 70 poor families in the village.</t>
  </si>
  <si>
    <t>There are 77 families in a village and some of them are rich.</t>
  </si>
  <si>
    <t>There could be 63 poor families in the village.</t>
  </si>
  <si>
    <t>There could be 83 poor families in the village.</t>
  </si>
  <si>
    <t>family_size</t>
  </si>
  <si>
    <t>A family consists of gents, ladies, and kids</t>
  </si>
  <si>
    <t>A family has 6 gents and a few ladies.</t>
  </si>
  <si>
    <t>The size of this family could be 10.</t>
  </si>
  <si>
    <t>The size of this family could be 6.</t>
  </si>
  <si>
    <t>A family has a few ladies and 9 gents.</t>
  </si>
  <si>
    <t>The size of this family could be 11.</t>
  </si>
  <si>
    <t>The size of this family could be 3.</t>
  </si>
  <si>
    <t>hunting</t>
  </si>
  <si>
    <t>Hunting reduces the number of birds</t>
  </si>
  <si>
    <t>There were 37 birds on a tree. Hunters fired at them and killed some of them.</t>
  </si>
  <si>
    <t>There could be 33 birds remaining.</t>
  </si>
  <si>
    <t>There could be 46 birds remaining.</t>
  </si>
  <si>
    <t>There were 29 birds on a tree. Hunters fired at them and killed some of them.</t>
  </si>
  <si>
    <t>There could be 24 birds remaining.</t>
  </si>
  <si>
    <t>There could be 32 birds remaining.</t>
  </si>
  <si>
    <t>marks</t>
  </si>
  <si>
    <t>For getting full marks in an exam, you meed to answer all the questions correctly</t>
  </si>
  <si>
    <t>Jameson is a student and appeared for an exam. The exam was of 52 marks. He answered a few questions incorrectly.</t>
  </si>
  <si>
    <t>Jameson can get 42 marks.</t>
  </si>
  <si>
    <t>Jameson can get 67 marks.</t>
  </si>
  <si>
    <t>Liam is a student and appeared for an exam. The exam was of 81 marks. He answered a few questions incorrectly.</t>
  </si>
  <si>
    <t>Liam can get 74 marks.</t>
  </si>
  <si>
    <t>Liam can get 84 marks.</t>
  </si>
  <si>
    <t>One can get marks only for the questions they attempted</t>
  </si>
  <si>
    <t>Dylan appeared in an exam of 100 marks and attempted questions for 51 marks.</t>
  </si>
  <si>
    <t>Dylan can get 50 marks.</t>
  </si>
  <si>
    <t>Dylan can get 59 marks.</t>
  </si>
  <si>
    <t>James appeared in an exam of 100 marks and attempted questions for 80 marks.</t>
  </si>
  <si>
    <t>James can get 73 marks.</t>
  </si>
  <si>
    <t>James can get 80 marks.</t>
  </si>
  <si>
    <t>Highest marks are the maximum marks among all students</t>
  </si>
  <si>
    <t>In Atlas's class, the highest marks are 58.</t>
  </si>
  <si>
    <t>Atlas could have scored 38 marks.</t>
  </si>
  <si>
    <t>Atlas could have scored 75 marks.</t>
  </si>
  <si>
    <t>In Carson's class, the highest marks are 74.</t>
  </si>
  <si>
    <t>Carson could have scored 58 marks.</t>
  </si>
  <si>
    <t>Carson could have scored 77 marks.</t>
  </si>
  <si>
    <t>Lowest marks are the minimum marks among all students</t>
  </si>
  <si>
    <t>In Kevin's class, the least marks are 58.</t>
  </si>
  <si>
    <t>Kevin could have scored 73 marks.</t>
  </si>
  <si>
    <t>Kevin could have scored 48 marks.</t>
  </si>
  <si>
    <t>In Christopher's class, the lowest marks are 55.</t>
  </si>
  <si>
    <t>Christopher could have scored 72 marks.</t>
  </si>
  <si>
    <t>Christopher could have scored 40 marks.</t>
  </si>
  <si>
    <t>money</t>
  </si>
  <si>
    <t>When one lends money they are left with lesser money</t>
  </si>
  <si>
    <t>Tyler has 41 dollars and he lends some money to his friend.</t>
  </si>
  <si>
    <t>37 dollars could be remaining money with Tyler.</t>
  </si>
  <si>
    <t>42 dollars could be remaining money with Tyler.</t>
  </si>
  <si>
    <t>Hudson has 31 dollars and he lends some money to his friend.</t>
  </si>
  <si>
    <t>30 dollars could be remaining money with Hudson.</t>
  </si>
  <si>
    <t>33 dollars could be remaining money with Hudson.</t>
  </si>
  <si>
    <t>When one borrows money they have money</t>
  </si>
  <si>
    <t>Adam has 79 dollars and he borrows some money from his friends.</t>
  </si>
  <si>
    <t>81 dollars could be amount of money with Adam now.</t>
  </si>
  <si>
    <t>59 dollars could be amount of money with Adam now.</t>
  </si>
  <si>
    <t>Dawson has 54 dollars and he borrows some money from his friends.</t>
  </si>
  <si>
    <t>73 dollars could be amount of money with Dawson now.</t>
  </si>
  <si>
    <t>47 dollars could be amount of money with Dawson now.</t>
  </si>
  <si>
    <t>moving_components</t>
  </si>
  <si>
    <t>When things are transported, their initial quantity reduces</t>
  </si>
  <si>
    <t>A dock had 20 crates initially and then a few crates were transported to a ship.</t>
  </si>
  <si>
    <t>The dock now has 19 crates.</t>
  </si>
  <si>
    <t>The dock now has 24 crates.</t>
  </si>
  <si>
    <t>A dock had 30 crates initially and then a few crates were transported to a ship.</t>
  </si>
  <si>
    <t>The dock now has 29 crates.</t>
  </si>
  <si>
    <t>The dock now has 33 crates.</t>
  </si>
  <si>
    <t>Number of items that can be moved is less than or equal to the total number of items present</t>
  </si>
  <si>
    <t>A dock in New York has 34 crates and another dock in California has 42 crates.</t>
  </si>
  <si>
    <t>40 crates can be moved from the California dock.</t>
  </si>
  <si>
    <t>43 crates can be moved from the California dock.</t>
  </si>
  <si>
    <t>A dock in New York has 34 crates and another dock in California has 28 crates.</t>
  </si>
  <si>
    <t>25 crates can be moved from the California dock.</t>
  </si>
  <si>
    <t>31 crates can be moved from the California dock.</t>
  </si>
  <si>
    <t>When a few items are moved away the number of items that remain is less than the total number of items initially present</t>
  </si>
  <si>
    <t>A dock in California had 35 crates and a few crates have been transferred to the dock in New York.</t>
  </si>
  <si>
    <t>32 crates could be remaining at the California dock now.</t>
  </si>
  <si>
    <t>38 crates could be remaining at the California dock now.</t>
  </si>
  <si>
    <t>A dock in California had 23 crates and a few crates have been transferred to the dock in New York.</t>
  </si>
  <si>
    <t>18 crates could be remaining at the California dock now.</t>
  </si>
  <si>
    <t>25 crates could be remaining at the California dock now.</t>
  </si>
  <si>
    <t>Number of total students is more or equal than the number of passed students</t>
  </si>
  <si>
    <t>In an exam, a few students failed while 33 students passed.</t>
  </si>
  <si>
    <t>37 students could have appeared for the exam.</t>
  </si>
  <si>
    <t>24 students could have appeared for the exam.</t>
  </si>
  <si>
    <t>In an exam, 39 students passed while a few failed.</t>
  </si>
  <si>
    <t>46 students could have appeared for the exam.</t>
  </si>
  <si>
    <t>34 students could have appeared for the exam.</t>
  </si>
  <si>
    <t>profit_loss</t>
  </si>
  <si>
    <t>For making profit the selling price need to be higher than cost price</t>
  </si>
  <si>
    <t>Charles is a mobile manufacturer and manufactures mobiles by 100 dollars per unit.</t>
  </si>
  <si>
    <t>If he wants to make a profit then he can sell the mobile at 120 dollars.</t>
  </si>
  <si>
    <t>If he wants to make a profit then he can sell the mobile at 70 dollars.</t>
  </si>
  <si>
    <t>Kevin is a mobile manufacturer and manufactures mobiles by 279 dollars per unit.</t>
  </si>
  <si>
    <t>If he wants to make a profit then he can sell the mobile at 310 dollars.</t>
  </si>
  <si>
    <t>If he wants to make a profit then he can sell the mobile at 270 dollars.</t>
  </si>
  <si>
    <t>For making loss the selling price need to be lower than cost price</t>
  </si>
  <si>
    <t>Joseph is a mobile manufacturer. His cost price of making a mobile is 195 dollars.</t>
  </si>
  <si>
    <t>If he makes a loss then he could be selling the mobile at 180 dollars.</t>
  </si>
  <si>
    <t>If he makes a loss then he could be selling the mobile at 240 dollars.</t>
  </si>
  <si>
    <t>Abraham is a mobile manufacturer. His cost price of making a mobile is 143 dollars.</t>
  </si>
  <si>
    <t>If he makes a loss then he could be selling the mobile at 140 dollars.</t>
  </si>
  <si>
    <t>removing_components</t>
  </si>
  <si>
    <t>Removing something decreases the weight of the whole</t>
  </si>
  <si>
    <t>Victor is carrying a bag whose weight is 14 units. Victor removes a ball to this bag.</t>
  </si>
  <si>
    <t>The weight of the bag could be 11 units now.</t>
  </si>
  <si>
    <t>The weight of the bag could be 16 units now.</t>
  </si>
  <si>
    <t>Carson is carrying a bag whose weight is 18 units. Carson removes a ball to this bag.</t>
  </si>
  <si>
    <t>selling</t>
  </si>
  <si>
    <t>Selling something reduces its quantity</t>
  </si>
  <si>
    <t>Joshua organized a garage sale yesterday. Joshua sold a total of 273 items at a minimum price of 1 USD each.</t>
  </si>
  <si>
    <t>Joshua could have made 300 money in the garage sale.</t>
  </si>
  <si>
    <t>Joshua could have made 260 money in the garage sale.</t>
  </si>
  <si>
    <t>Jesse organized a garage sale yesterday. Jesse sold a total of 101 items at a minimum price of 1 USD each.</t>
  </si>
  <si>
    <t>Jesse could have made 130 money in the garage sale.</t>
  </si>
  <si>
    <t>Jesse could have made 70 money in the garage sale.</t>
  </si>
  <si>
    <t>Jude organized a sale and sold a total of 371 items at a maximum price of 1 USD each.</t>
  </si>
  <si>
    <t>Jude could have made 340 money in the garage sale.</t>
  </si>
  <si>
    <t>Jude could have made 390 money in the garage sale.</t>
  </si>
  <si>
    <t>Evan organized a garage sale yesterday. Evan sold a total of 441 items at a maximum price of 1 USD each.</t>
  </si>
  <si>
    <t>Evan could have made 420 money in the garage sale.</t>
  </si>
  <si>
    <t>Evan could have made 450 money in the garage sale.</t>
  </si>
  <si>
    <t>Selling price of an object decreases if its broken</t>
  </si>
  <si>
    <t>Mateo purchased a phone for 313 dollars and its screen broke as it fell on the ground.</t>
  </si>
  <si>
    <t>Mateo can possibly sell that phone at a price of 200 dollars.</t>
  </si>
  <si>
    <t>Mateo can possibly sell that phone at a price of 350 dollars.</t>
  </si>
  <si>
    <t>James purchased a phone for 393 dollars and its screen broke as it fell on the ground.</t>
  </si>
  <si>
    <t>James can possibly sell that phone at a price of 150 dollars.</t>
  </si>
  <si>
    <t>James can possibly sell that phone at a price of 500 dollars.</t>
  </si>
  <si>
    <t>Selling price of an object decreases if discount is given</t>
  </si>
  <si>
    <t>Cooper purchased a phone for 354 dollars. The phone price was discounted.</t>
  </si>
  <si>
    <t>The original price of the phone could be 450 dollars.</t>
  </si>
  <si>
    <t>The original price of the phone could be 275 dollars.</t>
  </si>
  <si>
    <t>Arthur purchased a phone for 552 dollars. The phone price was discounted.</t>
  </si>
  <si>
    <t>The original price of the phone could be 625 dollars.</t>
  </si>
  <si>
    <t>The original price of the phone could be 475 dollars.</t>
  </si>
  <si>
    <t>Isaac bought a phone at a discounted price of 515 dollars.</t>
  </si>
  <si>
    <t>The original price of the phone could be 600 dollars.</t>
  </si>
  <si>
    <t>Samuel bought a phone at a discounted price of 370 dollars.</t>
  </si>
  <si>
    <t>The original price of the phone could be 425 dollars.</t>
  </si>
  <si>
    <t>The original price of the phone could be 325 dollars.</t>
  </si>
  <si>
    <t>There is a phone whose price before discount was 680 dollars. Jason brought that phone in a sale.</t>
  </si>
  <si>
    <t>The discounted price of the phone could be 650 dollars.</t>
  </si>
  <si>
    <t>The discounted price of the phone could be 775 dollars.</t>
  </si>
  <si>
    <t>There is a phone whose price before discount was 392 dollars. Victor brought that phone in a sale.</t>
  </si>
  <si>
    <t>The discounted price of the phone could be 300 dollars.</t>
  </si>
  <si>
    <t>The discounted price of the phone could be 450 dollars.</t>
  </si>
  <si>
    <t>stretching</t>
  </si>
  <si>
    <t>When something is stretched its length increases</t>
  </si>
  <si>
    <t>Jackson had a elastic belt whose size was 10 units and he stretched it.</t>
  </si>
  <si>
    <t>The size of the belt could be 13 units after stretching.</t>
  </si>
  <si>
    <t>The size of the belt could be 7 units after stretching.</t>
  </si>
  <si>
    <t>Calvin had a elastic belt whose size was 8 units. He stretched it.</t>
  </si>
  <si>
    <t>The size of the belt could be 11 units after stretching.</t>
  </si>
  <si>
    <t>The size of the belt could be 2 units after stretching.</t>
  </si>
  <si>
    <t>subtraction</t>
  </si>
  <si>
    <t>Subtracting a positive number from a value results in a smaller value</t>
  </si>
  <si>
    <t>There is number 62 and a positive value is subtracted from it.</t>
  </si>
  <si>
    <t>The result could be 65.</t>
  </si>
  <si>
    <t>A positive number was subtracted from 52.</t>
  </si>
  <si>
    <t>The result could be 35.</t>
  </si>
  <si>
    <t>The result could be 54.</t>
  </si>
  <si>
    <t>Subtracting a negative number from a value results in a larger value</t>
  </si>
  <si>
    <t>A negative number was subtracted from 78.</t>
  </si>
  <si>
    <t>The result could be 91.</t>
  </si>
  <si>
    <t>The result could be 74.</t>
  </si>
  <si>
    <t>A negative number was subtracted from 62.</t>
  </si>
  <si>
    <t>The result could be 55.</t>
  </si>
  <si>
    <t>In a school that teacher multiple subjects, time devoted to one subject would be less than the time students spend in school</t>
  </si>
  <si>
    <t>Edward spends 10 hours in the school and studies multiple subjects.</t>
  </si>
  <si>
    <t>Edward could spend 7 on studying Maths.</t>
  </si>
  <si>
    <t>Edward could spend 10 on studying Maths.</t>
  </si>
  <si>
    <t>John spends 8 hours in the school and studies multiple subjects.</t>
  </si>
  <si>
    <t>John could spend 3 on studying Maths.</t>
  </si>
  <si>
    <t>John could spend 11 on studying Maths.</t>
  </si>
  <si>
    <t>In a week, Eric spends 8 hours in studying Maths and studies multiple subjects.</t>
  </si>
  <si>
    <t>Eric could spend 12 on studying in total.</t>
  </si>
  <si>
    <t>Eric could spend 4 on studying in total.</t>
  </si>
  <si>
    <t>In a week, Tyler spends 8 hours in studying Maths and studies multiple subjects.</t>
  </si>
  <si>
    <t>Tyler could spend 12 on studying in total.</t>
  </si>
  <si>
    <t>Tyler could spend 3 on studying in total.</t>
  </si>
  <si>
    <t>temperature_change</t>
  </si>
  <si>
    <t>On turning on the heater temperature increases</t>
  </si>
  <si>
    <t>Temperature of the room is 29 units. Patrick turned on the heater.</t>
  </si>
  <si>
    <t>The temperature after an hour could be 32 units.</t>
  </si>
  <si>
    <t>The temperature after an hour could be 29 units.</t>
  </si>
  <si>
    <t>Temperature of the room is 17 units. Dylan turned on the heater.</t>
  </si>
  <si>
    <t>The temperature after an hour could be 18 units.</t>
  </si>
  <si>
    <t>The temperature after an hour could be 13 units.</t>
  </si>
  <si>
    <t>On turning on the cooler temperature decreases</t>
  </si>
  <si>
    <t>Temperature of the room was 14 units before turning on AC.</t>
  </si>
  <si>
    <t>The temperature after an hour could be 12 units.</t>
  </si>
  <si>
    <t>The temperature after an hour could be 14 units.</t>
  </si>
  <si>
    <t>Temperature of the room was 22 units before turning on AC.</t>
  </si>
  <si>
    <t>The temperature after an hour could be 17 units.</t>
  </si>
  <si>
    <t>The temperature after an hour could be 22 units.</t>
  </si>
  <si>
    <t>implicit_numerical_knowledge</t>
  </si>
  <si>
    <t>alphabet</t>
  </si>
  <si>
    <t>English alphabet has 26 letters</t>
  </si>
  <si>
    <t>Justin is preparing for CAT and plans to spend no more than 6 hours reading words for each letter.</t>
  </si>
  <si>
    <t>Justin could finish his preparation in 149 hours if he sticks to his plan.</t>
  </si>
  <si>
    <t>Justin could finish his preparation in 163 hours if he sticks to his plan.</t>
  </si>
  <si>
    <t>Tyler is preparing for CAT and plans to spend no more than 4 hours reading words for each letter.</t>
  </si>
  <si>
    <t>Tyler could finish his preparation in 103 hours if he sticks to his plan.</t>
  </si>
  <si>
    <t>Tyler could finish his preparation in 112 hours if he sticks to his plan.</t>
  </si>
  <si>
    <t>A baby is learning to write. He takes at least 8 minutes to master writing a letter.</t>
  </si>
  <si>
    <t>The baby can master all the letter of the english alphabet in 214 minutes.</t>
  </si>
  <si>
    <t>The baby can master all the letter of the english alphabet in 202 minutes.</t>
  </si>
  <si>
    <t>A baby is learning to write and takes at least 4 minutes to write a letter.</t>
  </si>
  <si>
    <t>The baby can master all the letter of the english alphabet in 112 minutes.</t>
  </si>
  <si>
    <t>The baby can master all the letter of the english alphabet in 102 minutes.</t>
  </si>
  <si>
    <t>A school has a section corresponding to each letter of the english alphabet. Each section has 28 students. A few more students will join the school tomorrow.</t>
  </si>
  <si>
    <t>The strength of the school tomorrow could be 740 students.</t>
  </si>
  <si>
    <t>The strength of the school tomorrow could be 724 students.</t>
  </si>
  <si>
    <t>A school has a section corresponding to each letter of the english alphabet. Each section has 26 students. A few more students will join the school tomorrow.</t>
  </si>
  <si>
    <t>The strength of the school tomorrow could be 680 students.</t>
  </si>
  <si>
    <t>The strength of the school tomorrow could be 664 students.</t>
  </si>
  <si>
    <t>A school has a section corresponding to each letter of the english alphabet. Each section has 28 students. A few more students will leave the school tomorrow.</t>
  </si>
  <si>
    <t>The strength of the school tomorrow could be 716 students.</t>
  </si>
  <si>
    <t>The strength of the school tomorrow could be 744 students.</t>
  </si>
  <si>
    <t>A school has a section corresponding to each letter of the english alphabet. Each section has 12 students. At least one student will join each group tomorrow</t>
  </si>
  <si>
    <t>The strength of the school tomorrow could be 338 students.</t>
  </si>
  <si>
    <t>The strength of the school tomorrow could be 286 students.</t>
  </si>
  <si>
    <t>A school has a section corresponding to each letter of the english alphabet. Each section has 18 students. At least one student will join each group tomorrow</t>
  </si>
  <si>
    <t>The strength of the school tomorrow could be 494 students.</t>
  </si>
  <si>
    <t>The strength of the school tomorrow could be 442 students.</t>
  </si>
  <si>
    <t>A school has a section corresponding to each letter of the english alphabet. Each section has 10 students. At least one student will leave each group tomorrow</t>
  </si>
  <si>
    <t>The strength of the school tomorrow could be 208 students.</t>
  </si>
  <si>
    <t>The strength of the school tomorrow could be 260 students.</t>
  </si>
  <si>
    <t>A school has a section corresponding to each letter of the english alphabet. Each section has 18 students. At least one student will leave each group tomorrow</t>
  </si>
  <si>
    <t>The strength of the school tomorrow could be 468 students.</t>
  </si>
  <si>
    <t>English alphabet has 5 vowels</t>
  </si>
  <si>
    <t>Teacher asked the students to write words in which each vowel appears at least once.</t>
  </si>
  <si>
    <t>One such word could be of length 7 characters.</t>
  </si>
  <si>
    <t>One such word could be of length 4 characters.</t>
  </si>
  <si>
    <t>One such word could be of length 2 characters.</t>
  </si>
  <si>
    <t>Dogs, cats, cows have 4 legs</t>
  </si>
  <si>
    <t>Edward has 8 animals. Some are dogs, a few are cats, and remaining are cows. He took all his animals to a doctor and got all their legs tested. The doctor also tested a few other animals that day.</t>
  </si>
  <si>
    <t>The doctor could have tested 36 legs that day.</t>
  </si>
  <si>
    <t>The doctor could have tested 24 legs that day.</t>
  </si>
  <si>
    <t>Charles has 9 animals. Some are dogs, a few are cats, and remaining are cows. He took all his animals to a doctor and got all their legs tested. The doctor also tested a few other animals that day.</t>
  </si>
  <si>
    <t>The doctor could have tested 40 legs that day.</t>
  </si>
  <si>
    <t>arms</t>
  </si>
  <si>
    <t>A human has 2 arms</t>
  </si>
  <si>
    <t>In a sports meeting, more than 14 sportsmen were present. All of them given a band for both their hands.</t>
  </si>
  <si>
    <t>30 bands could have been given in total.</t>
  </si>
  <si>
    <t>22 bands could have been given in total.</t>
  </si>
  <si>
    <t>In a sports meeting, more than 16 sportsmen were present. All of them given a band for both their hands.</t>
  </si>
  <si>
    <t>34 bands could have been given in total.</t>
  </si>
  <si>
    <t>28 bands could have been given in total.</t>
  </si>
  <si>
    <t>bike_tires</t>
  </si>
  <si>
    <t>A bike has 2 tires</t>
  </si>
  <si>
    <t>In a parking lot, there are more than 2 bikes. Connor needs to test air in all the tires of the bikes.</t>
  </si>
  <si>
    <t>Total number of tires that Connor needs to test could be 8.</t>
  </si>
  <si>
    <t>Total number of tires that Connor needs to test could be 0.</t>
  </si>
  <si>
    <t>In a parking lot, there are more than 6 bikes. Noah needs to test air in all the tires of the bikes.</t>
  </si>
  <si>
    <t>Total number of tires that Noah needs to test could be 16.</t>
  </si>
  <si>
    <t>Total number of tires that Noah needs to test could be 6.</t>
  </si>
  <si>
    <t>bones</t>
  </si>
  <si>
    <t>A human body has 206 bones</t>
  </si>
  <si>
    <t>Mateo is studying for his exam. The only topic that is left to study is bones in the human body. To learn about a single bone, Mateo spends at least 2 hours.</t>
  </si>
  <si>
    <t>Mateo could finish studying all the bones in 6 hours.</t>
  </si>
  <si>
    <t>Mateo could finish studying all the bones in 2 hours.</t>
  </si>
  <si>
    <t>Jason is a medical student. He is studying each bone of the human body for at least 2 hours.</t>
  </si>
  <si>
    <t>Jason could finish studying all the bones in 4 hours.</t>
  </si>
  <si>
    <t>Jason could finish studying all the bones in 0 hours.</t>
  </si>
  <si>
    <t>Abraham is a doctor, and is currently aiding one of the patients who has fractured a few bones in an accident.</t>
  </si>
  <si>
    <t>198 bones could be in the perfect state.</t>
  </si>
  <si>
    <t>212 bones could be in the perfect state.</t>
  </si>
  <si>
    <t>In an accident, a few of Hudson's bones broke.</t>
  </si>
  <si>
    <t>202 bones could be in the perfect state.</t>
  </si>
  <si>
    <t>210 bones could be in the perfect state.</t>
  </si>
  <si>
    <t>bunch</t>
  </si>
  <si>
    <t>A bunch has 12 items</t>
  </si>
  <si>
    <t>Logan have a bunch of bananas and he gave some of them to his friend Tom.</t>
  </si>
  <si>
    <t>Logan could be left with 10 bananas.</t>
  </si>
  <si>
    <t>Logan could be left with 13 bananas.</t>
  </si>
  <si>
    <t>Greyson have a bunch of bananas and he gave some of them to his friend Tom.</t>
  </si>
  <si>
    <t>Greyson could be left with 10 bananas.</t>
  </si>
  <si>
    <t>Greyson could be left with 12 bananas.</t>
  </si>
  <si>
    <t>One needs equal or more money than the price of item to buy it</t>
  </si>
  <si>
    <t>Hayden has 126 dollars and he wants to buy a toy each for his two kids. The two toys are of equal price.</t>
  </si>
  <si>
    <t>He could buy both the toys if the price of each toy is 51 dollars.</t>
  </si>
  <si>
    <t>He could buy both the toys if the price of each toy is 69 dollars.</t>
  </si>
  <si>
    <t>Thomas has 127 dollars and he wants to buy a toy each for his two kids. The two toys are of equal price.</t>
  </si>
  <si>
    <t>He could buy both the toys if the price of each toy is 54 dollars.</t>
  </si>
  <si>
    <t>He could buy both the toys if the price of each toy is 66 dollars.</t>
  </si>
  <si>
    <t>One can not afford a thing if they have lesser money than its cost</t>
  </si>
  <si>
    <t>Richard went shopping to buy some toys. He has 177 dollars and wants to buy two different toys of equal price.</t>
  </si>
  <si>
    <t>He could not buy both the toys if the price of each toy is 94 dollars.</t>
  </si>
  <si>
    <t>He could not buy both the toys if the price of each toy is 79 dollars.</t>
  </si>
  <si>
    <t>Joshua went shopping to buy some toys. He has 163 dollars and wants to buy two different toys of equal price.</t>
  </si>
  <si>
    <t>He could not buy both the toys if the price of each toy is 90 dollars.</t>
  </si>
  <si>
    <t>He could not buy both the toys if the price of each toy is 72 dollars.</t>
  </si>
  <si>
    <t>car_wheels</t>
  </si>
  <si>
    <t>A car has 4 wheels</t>
  </si>
  <si>
    <t>In a mechanic shop, more than 7 cars arrived to repair their tires. Robert was assigned to do these repairs by his manager at the shop.</t>
  </si>
  <si>
    <t>Total number of wheels that Robert needs to test could be 32.</t>
  </si>
  <si>
    <t>Total number of wheels that Robert needs to test could be 24.</t>
  </si>
  <si>
    <t>In a mechanic shop, more than 8 cars arrived to repair their tires. Cameron was assigned to do these repairs by his manager at the shop.</t>
  </si>
  <si>
    <t>Total number of wheels that Cameron needs to test could be 36.</t>
  </si>
  <si>
    <t>Total number of wheels that Cameron needs to test could be 32.</t>
  </si>
  <si>
    <t>In a repairing workshop, 9 cars are tested daily. Gabriel and his co-worker test air in all the wheels of the cars.</t>
  </si>
  <si>
    <t>Total number of wheels that Gabriel tested could be 32.</t>
  </si>
  <si>
    <t>Total number of wheels that Gabriel tested could be 40.</t>
  </si>
  <si>
    <t>In a repairing workshop, 8 cars are tested daily. Thomas and his co-worker test air in all the wheels of the cars.</t>
  </si>
  <si>
    <t>Total number of wheels that Thomas tested could be 24.</t>
  </si>
  <si>
    <t>Total number of wheels that Thomas tested could be 36.</t>
  </si>
  <si>
    <t>cards</t>
  </si>
  <si>
    <t>In a deck of cards, there are 52 cards</t>
  </si>
  <si>
    <t>While playing with friends, Isaac got angry tore cards from 2 decks.</t>
  </si>
  <si>
    <t>He could tear 88 cards in total.</t>
  </si>
  <si>
    <t>He could tear 109 cards in total.</t>
  </si>
  <si>
    <t>While playing with friends, Carlos got angry tore cards from 2 decks.</t>
  </si>
  <si>
    <t>He could tear 102 cards in total.</t>
  </si>
  <si>
    <t>He could tear 108 cards in total.</t>
  </si>
  <si>
    <t>In a deck of cards, there are 26 black cards and 26 red cards</t>
  </si>
  <si>
    <t>Ivan bought 2 decks of cards and started tearing all the red cards.</t>
  </si>
  <si>
    <t>He could tear 45 cards in total.</t>
  </si>
  <si>
    <t>He could tear 62 cards in total.</t>
  </si>
  <si>
    <t>Samuel bought 4 decks of cards and started tearing all the red cards.</t>
  </si>
  <si>
    <t>He could tear 97 cards in total.</t>
  </si>
  <si>
    <t>In a deck of cards, there are 12 face cards</t>
  </si>
  <si>
    <t>While playing with friends, Calvin got angry tore all the face cards from 4 decks.</t>
  </si>
  <si>
    <t>He could tear 39 cards in total.</t>
  </si>
  <si>
    <t>He could tear 65 cards in total.</t>
  </si>
  <si>
    <t>Andrew bought 2 decks of cards and started tearing all the face cards.</t>
  </si>
  <si>
    <t>He could tear 21 cards in total.</t>
  </si>
  <si>
    <t>He could tear 32 cards in total.</t>
  </si>
  <si>
    <t>In a deck of cards, there are 6 black face cards and 6 red face cards</t>
  </si>
  <si>
    <t>Mateo bought 4 decks of cards and started tearing all the red face cards.</t>
  </si>
  <si>
    <t>He could tear 22 cards in total.</t>
  </si>
  <si>
    <t>Kevin bought 2 decks of cards and started tearing all the black face cards.</t>
  </si>
  <si>
    <t>He could tear 4 cards in total.</t>
  </si>
  <si>
    <t>He could tear 23 cards in total.</t>
  </si>
  <si>
    <t>Finn is playing a card game with his friend in which who has the highest number of cards wins. Finn won against his friend in this game.</t>
  </si>
  <si>
    <t>He could be having 46 cards.</t>
  </si>
  <si>
    <t>He could be having 64 cards.</t>
  </si>
  <si>
    <t>Lucas and his friends played a card game. At the end of the game, Lucas had majority of the cards.</t>
  </si>
  <si>
    <t>He could be having 32 cards.</t>
  </si>
  <si>
    <t>He could be having 62 cards.</t>
  </si>
  <si>
    <t>While cleaning the room, Calvin found that he lost few cards from all his 2 decks.</t>
  </si>
  <si>
    <t>He could be having 100 cards in total now.</t>
  </si>
  <si>
    <t>He could be having 112 cards in total now.</t>
  </si>
  <si>
    <t>While cleaning the room, Alex found that he lost few cards from all his 2 decks.</t>
  </si>
  <si>
    <t>He could be having 96 cards in total now.</t>
  </si>
  <si>
    <t>He could be having 116 cards in total now.</t>
  </si>
  <si>
    <t>Adam went to shop to buy 2 card decks. The shopkeeper misheard and gave him card decks more than what he asked for.</t>
  </si>
  <si>
    <t>He could be having 120 cards in total now.</t>
  </si>
  <si>
    <t>He could be having 104 cards in total now.</t>
  </si>
  <si>
    <t>Atlas went to shop to buy 4 card decks. The shopkeeper misheard and gave him card decks more than what he asked for.</t>
  </si>
  <si>
    <t>He could be having 220 cards in total now.</t>
  </si>
  <si>
    <t>He could be having 208 cards in total now.</t>
  </si>
  <si>
    <t>In a deck of cards, there are 52 cards out of which 12 are face cards</t>
  </si>
  <si>
    <t>Jonathan's friend borrowed his deck of cards. When returned, Jonathan found out that there are no face cards and few other cards were missing from the deck.</t>
  </si>
  <si>
    <t>He could be having 36 cards in total now.</t>
  </si>
  <si>
    <t>He could be having 64 cards in total now.</t>
  </si>
  <si>
    <t>Christian's friend borrowed his deck of cards. When returned, Christian found out that there are no face cards and few other cards were missing from the deck.</t>
  </si>
  <si>
    <t>He could be having 28 cards in total now.</t>
  </si>
  <si>
    <t>He could be having 48 cards in total now.</t>
  </si>
  <si>
    <t>In a deck of cards, there are 52 cards out of which 26 are black</t>
  </si>
  <si>
    <t>Carlos had a deck of cards. On his last trip to Vegas, he lost all the red cards and a few other cards.</t>
  </si>
  <si>
    <t>He could be having 6 cards in total now.</t>
  </si>
  <si>
    <t>He could be having 34 cards in total now.</t>
  </si>
  <si>
    <t>Ivan had a deck of cards. On his last trip to Vegas, he lost all the red cards and a few other cards.</t>
  </si>
  <si>
    <t>He could be having 22 cards in total now.</t>
  </si>
  <si>
    <t>He could be having 42 cards in total now.</t>
  </si>
  <si>
    <t>century</t>
  </si>
  <si>
    <t>A century has 100 years</t>
  </si>
  <si>
    <t>The price of a property in decreasing by at least 22 dollars every year.</t>
  </si>
  <si>
    <t>The price could have changed by 2350 dollars after a century.</t>
  </si>
  <si>
    <t>The price could have changed by 2000 dollars after a century.</t>
  </si>
  <si>
    <t>The price of a property in increasing by at least 58 dollars every year.</t>
  </si>
  <si>
    <t>The price could have changed by 5850 dollars after a century.</t>
  </si>
  <si>
    <t>The price could have changed by 5600 dollars after a century.</t>
  </si>
  <si>
    <t>chess</t>
  </si>
  <si>
    <t>In chess, there are 4 knights, 4 bishops, 4 rooks.</t>
  </si>
  <si>
    <t>Jonathan bought more than 16 chess games.</t>
  </si>
  <si>
    <t>Jonathan could have 68 bishops in total.</t>
  </si>
  <si>
    <t>Jonathan could have 60 bishops in total.</t>
  </si>
  <si>
    <t>Jonah bought more than 12 chess games.</t>
  </si>
  <si>
    <t>Jonah could have 52 rooks in total.</t>
  </si>
  <si>
    <t>Jonah could have 44 rooks in total.</t>
  </si>
  <si>
    <t>In chess, there are 4 knights, 4 bishops, and 4 rooks; 2 of black and 2 of white</t>
  </si>
  <si>
    <t>Lucas received more than 12 chess games as gift.</t>
  </si>
  <si>
    <t>Lucas could have 26 white knights in total.</t>
  </si>
  <si>
    <t>Lucas could have 22 white knights in total.</t>
  </si>
  <si>
    <t>Christian bought more than 8 chess games.</t>
  </si>
  <si>
    <t>Christian could have 20 black bishops in total.</t>
  </si>
  <si>
    <t>Christian could have 14 black bishops in total.</t>
  </si>
  <si>
    <t>In chess, there are 16 pawns, 8 of black and 8 of white</t>
  </si>
  <si>
    <t>Jonah received more than 14 chess games as gift.</t>
  </si>
  <si>
    <t>Jonah could have 114 black pawns in total.</t>
  </si>
  <si>
    <t>Jonah could have 106 black pawns in total.</t>
  </si>
  <si>
    <t>Joseph bought more than 14 chess games.</t>
  </si>
  <si>
    <t>Joseph could have 114 white pawns in total.</t>
  </si>
  <si>
    <t>Joseph could have 108 white pawns in total.</t>
  </si>
  <si>
    <t>In chess, there are 32 white squares and 32 black squares</t>
  </si>
  <si>
    <t>Nicolas started painting all the black squares of a chess board with green color.</t>
  </si>
  <si>
    <t>In an hour, Nicolas could have painted 28 squares.</t>
  </si>
  <si>
    <t>In an hour, Nicolas could have painted 40 squares.</t>
  </si>
  <si>
    <t>Hudson started painting all the white squares of a chess board with pink color.</t>
  </si>
  <si>
    <t>In an hour, Hudson could have painted 24 squares.</t>
  </si>
  <si>
    <t>In an hour, Hudson could have painted 40 squares.</t>
  </si>
  <si>
    <t>A chess board has 64 squares</t>
  </si>
  <si>
    <t>Charles started painting all the squares of a chess board with pink color.</t>
  </si>
  <si>
    <t>In an hour, Charles could have painted 56 squares.</t>
  </si>
  <si>
    <t>In an hour, Charles could have painted 68 squares.</t>
  </si>
  <si>
    <t>Nicolas started painting all the squares of a chess board with pink color.</t>
  </si>
  <si>
    <t>In an hour, Nicolas could have painted 60 squares.</t>
  </si>
  <si>
    <t>In an hour, Nicolas could have painted 72 squares.</t>
  </si>
  <si>
    <t>continents</t>
  </si>
  <si>
    <t>There are 7 continents in the world</t>
  </si>
  <si>
    <t>Maxwell and his wife are Asian. They travel to all the other continents every year. It has been at least 4 years since they started traveling.</t>
  </si>
  <si>
    <t>He could have travelled 33 times</t>
  </si>
  <si>
    <t>He could have travelled 21 times</t>
  </si>
  <si>
    <t>Oliver and his wife are Asian. They travel to all the other continents every year. It has been at least 2 years since they started traveling.</t>
  </si>
  <si>
    <t>He could have travelled 18 times</t>
  </si>
  <si>
    <t>He could have travelled 9 times</t>
  </si>
  <si>
    <t>Arthur is a news reporter and writes international articles. He has written at least 4 news articles on each continent.</t>
  </si>
  <si>
    <t>He could have written 33 articles in total.</t>
  </si>
  <si>
    <t>He could have written 25 articles in total.</t>
  </si>
  <si>
    <t>Logan has written at least 2 research articles on each continent of the world.</t>
  </si>
  <si>
    <t>He could have written 16 articles in total.</t>
  </si>
  <si>
    <t>He could have written 6 articles in total.</t>
  </si>
  <si>
    <t>During COVID-19 pandemic, a healthcare organization helped all continent by funding at least 4 million dollars.</t>
  </si>
  <si>
    <t>The organization's budget could be 35 million dollars in total.</t>
  </si>
  <si>
    <t>The organization's budget could be 25 million dollars in total.</t>
  </si>
  <si>
    <t>The organization's budget could be 31 million dollars in total.</t>
  </si>
  <si>
    <t>Cooper is an Asian and is planning to visit all the other continents in the next 5 years.</t>
  </si>
  <si>
    <t>After 2 years, Cooper could visit 5 continents excluding Asia.</t>
  </si>
  <si>
    <t>After 2 years, Cooper could visit 8 continents excluding Asia.</t>
  </si>
  <si>
    <t>Carson is an Asian and is planning to visit all the other continents in the next 5 years.</t>
  </si>
  <si>
    <t>After 2 years, Carson could visit 6 continents excluding Asia.</t>
  </si>
  <si>
    <t>After 2 years, Carson could visit 8 continents excluding Asia.</t>
  </si>
  <si>
    <t>days_in_month</t>
  </si>
  <si>
    <t>There are 31 days in January</t>
  </si>
  <si>
    <t>Oliver is training for his soccer match. He has been playing soccer for at least 2 hours daily in January.</t>
  </si>
  <si>
    <t>In January, he could have played for 65 hours.</t>
  </si>
  <si>
    <t>In January, he could have played for 47 hours.</t>
  </si>
  <si>
    <t>Alan played computer games for at least 4 hours daily in the month of January.</t>
  </si>
  <si>
    <t>In January, he could have played for 133 hours.</t>
  </si>
  <si>
    <t>In January, he could have played for 119 hours.</t>
  </si>
  <si>
    <t>There are 30 days in April</t>
  </si>
  <si>
    <t>Anthony is training for his soccer match. He has been playing soccer for at least 4 hours daily in April.</t>
  </si>
  <si>
    <t>In April, he could have played for 128 hours.</t>
  </si>
  <si>
    <t>In April, he could have played for 100 hours.</t>
  </si>
  <si>
    <t>Matthew is training for his soccer match. He has been playing soccer for at least 2 hours daily in April.</t>
  </si>
  <si>
    <t>In April, he could have played for 62 hours.</t>
  </si>
  <si>
    <t>In April, he could have played for 53 hours.</t>
  </si>
  <si>
    <t>working_days</t>
  </si>
  <si>
    <t>A week has 7 days</t>
  </si>
  <si>
    <t>Jaxon recently joined the ACB company and has been going to the office for at least 10 weeks on all days.</t>
  </si>
  <si>
    <t>Jaxon could have gone for 73 days.</t>
  </si>
  <si>
    <t>Jaxon could have gone for 66 days.</t>
  </si>
  <si>
    <t>Adam goes to the office on all days of a week. He has been going to the office for at least 5 weeks.</t>
  </si>
  <si>
    <t>Adam could have gone for 35 days.</t>
  </si>
  <si>
    <t>Adam could have gone for 32 days.</t>
  </si>
  <si>
    <t>Isaac recently joined the ACB company and has been going to the office for less than 7 weeks on all days.</t>
  </si>
  <si>
    <t>Isaac could have gone for 48 days.</t>
  </si>
  <si>
    <t>Isaac could have gone for 50 days.</t>
  </si>
  <si>
    <t>James recently joined the ACB company and has been going to the office for less than 2 weeks on all days.</t>
  </si>
  <si>
    <t>James could have gone for 9 days.</t>
  </si>
  <si>
    <t>James could have gone for 17 days.</t>
  </si>
  <si>
    <t>Jace goes to the office on all days of a week. He has been going to the office for more than 4 weeks.</t>
  </si>
  <si>
    <t>Jace could have gone for 32 days.</t>
  </si>
  <si>
    <t>Jace could have gone for 25 days.</t>
  </si>
  <si>
    <t>Leo recently joined the ACB company and has been going to the office for more than 9 weeks on all days.</t>
  </si>
  <si>
    <t>Leo could have gone for 67 days.</t>
  </si>
  <si>
    <t>Leo could have gone for 63 days.</t>
  </si>
  <si>
    <t>Tyler was sick and was unable to gym for a few days. Unfortunately, his gym membership will be expiring exactly after 9 weeks.</t>
  </si>
  <si>
    <t>Tyler could visit to the gym for 59 days.</t>
  </si>
  <si>
    <t>Tyler could visit to the gym for 65 days.</t>
  </si>
  <si>
    <t>Liam gym membership will expire exactly after 10 weeks. He will be going on a vacation for a few days in that period.</t>
  </si>
  <si>
    <t>Liam could visit to the gym for 69 days.</t>
  </si>
  <si>
    <t>Liam could visit to the gym for 73 days.</t>
  </si>
  <si>
    <t>days_in_week</t>
  </si>
  <si>
    <t>There are 7 days in a week</t>
  </si>
  <si>
    <t>Graham played computer games for at least 4 hours daily for a week</t>
  </si>
  <si>
    <t>In that week, he could have played for 31 hours.</t>
  </si>
  <si>
    <t>In that week, he could have played for 15 hours.</t>
  </si>
  <si>
    <t>Ivan played computer games for at least 4 hours daily for a week</t>
  </si>
  <si>
    <t>In that week, he could have played for 43 hours.</t>
  </si>
  <si>
    <t>In that week, he could have played for 19 hours.</t>
  </si>
  <si>
    <t>A Spain soccer player scored at least 4 goals in every match. He played a match every day for a week.</t>
  </si>
  <si>
    <t>Benjamin could have scored a total of 31 goals in that week.</t>
  </si>
  <si>
    <t>Benjamin could have scored a total of 27 goals in that week.</t>
  </si>
  <si>
    <t>Parker could have scored a total of 32 goals in that week.</t>
  </si>
  <si>
    <t>Parker could have scored a total of 23 goals in that week.</t>
  </si>
  <si>
    <t>decade</t>
  </si>
  <si>
    <t>A decade has 10 years</t>
  </si>
  <si>
    <t>John's son Brandon has been in politics for 2 decades now.</t>
  </si>
  <si>
    <t>Brandon could have spent 26 years in politics.</t>
  </si>
  <si>
    <t>Brandon could have spent 18 years in politics.</t>
  </si>
  <si>
    <t>Gabriel has been in politics for over 3 decades.</t>
  </si>
  <si>
    <t>Gabriel could have spent 35 years in politics.</t>
  </si>
  <si>
    <t>Gabriel could have spent 25 years in politics.</t>
  </si>
  <si>
    <t>dice</t>
  </si>
  <si>
    <t>A dice has 6 faces</t>
  </si>
  <si>
    <t>Finn is making art by just using many dice. He painted 4 dice with different colors.</t>
  </si>
  <si>
    <t>Finn could have painted 26 faces in total.</t>
  </si>
  <si>
    <t>Finn could have painted 20 faces in total.</t>
  </si>
  <si>
    <t>Samuel painted all faces of more than 5 dice.</t>
  </si>
  <si>
    <t>Samuel could have painted 32 faces in total.</t>
  </si>
  <si>
    <t>Samuel could have painted 28 faces in total.</t>
  </si>
  <si>
    <t>Hayden is making art by just using many dice. He painted less than 2 dice with different colors and left the remaining dice untouched.</t>
  </si>
  <si>
    <t>Hayden could have painted 0 faces in total.</t>
  </si>
  <si>
    <t>Hayden could have painted 14 faces in total.</t>
  </si>
  <si>
    <t>Patrick painted all faces of less than 5 dice.</t>
  </si>
  <si>
    <t>Patrick could have painted 22 faces in total.</t>
  </si>
  <si>
    <t>Patrick could have painted 38 faces in total.</t>
  </si>
  <si>
    <t>Jack is making art by just using many dice. He painted at least 3 dice with different colors and left the remaining dice untouched.</t>
  </si>
  <si>
    <t>Jack could have painted 28 faces in total.</t>
  </si>
  <si>
    <t>Jack could have painted 12 faces in total.</t>
  </si>
  <si>
    <t>Jordan painted all faces of at least 2 dice.</t>
  </si>
  <si>
    <t>Jordan could have painted 22 faces in total.</t>
  </si>
  <si>
    <t>Jordan could have painted 0 faces in total.</t>
  </si>
  <si>
    <t>Alexander and his brother bought 4 dice from the shop. They started painting all faces of dice with blue.</t>
  </si>
  <si>
    <t>Alexander could have painted 22 faces in total.</t>
  </si>
  <si>
    <t>Alexander could have painted 32 faces in total.</t>
  </si>
  <si>
    <t>William and his brother bought 2 dice from the shop. They started painting all faces of dice with blue.</t>
  </si>
  <si>
    <t>William could have painted 10 faces in total.</t>
  </si>
  <si>
    <t>William could have painted 16 faces in total.</t>
  </si>
  <si>
    <t>Values in a regular dice range from 1 to 6</t>
  </si>
  <si>
    <t>Antonio rolled 4 regular dice and calculated the sum on all dice.</t>
  </si>
  <si>
    <t>Antonio could get 14.</t>
  </si>
  <si>
    <t>Antonio could get 33.</t>
  </si>
  <si>
    <t>Sebastian rolled 2 regular dice and calculated the sum on all dice.</t>
  </si>
  <si>
    <t>Sebastian could get 8.</t>
  </si>
  <si>
    <t>Sebastian could get 21.</t>
  </si>
  <si>
    <t>dimes</t>
  </si>
  <si>
    <t>10 dimes make 1 dollar</t>
  </si>
  <si>
    <t>Jaxon is collecting only dimes. He could not manage to collect 12 dollars from these dimes.</t>
  </si>
  <si>
    <t>He could have collected 117 dimes.</t>
  </si>
  <si>
    <t>He could have collected 123 dimes.</t>
  </si>
  <si>
    <t>Joseph is collecting only dimes. He could not manage to collect 10 dollars from these dimes.</t>
  </si>
  <si>
    <t>He could have collected 87 dimes.</t>
  </si>
  <si>
    <t>He could have collected 107 dimes.</t>
  </si>
  <si>
    <t>quarter</t>
  </si>
  <si>
    <t>1 dime is 10 cents</t>
  </si>
  <si>
    <t>While walking on the street, Brandon found 5 dimes and a few cents lying on the curb.</t>
  </si>
  <si>
    <t>He could have found coins worth 56 cents.</t>
  </si>
  <si>
    <t>He could have found coins worth 44 cents.</t>
  </si>
  <si>
    <t>While walking on the street, Oliver found 11 dimes and a few cents lying on the curb.</t>
  </si>
  <si>
    <t>He could have found coins worth 116 cents.</t>
  </si>
  <si>
    <t>He could have found coins worth 108 cents.</t>
  </si>
  <si>
    <t>dogs</t>
  </si>
  <si>
    <t>Dogs have 4 legs</t>
  </si>
  <si>
    <t>Justin has recently brought a more than 7 dogs to his home. He wants to buy a shoe for each leg of his dogs.</t>
  </si>
  <si>
    <t>Justin could buy 36 shoes for his dogs.</t>
  </si>
  <si>
    <t>Justin could buy 24 shoes for his dogs.</t>
  </si>
  <si>
    <t>Joseph has recently brought a more than 9 dogs to his home. He wants to buy a shoe for each leg of his dogs.</t>
  </si>
  <si>
    <t>Joseph could buy 36 shoes for his dogs.</t>
  </si>
  <si>
    <t>Joseph could buy 28 shoes for his dogs.</t>
  </si>
  <si>
    <t>A human has 2 eyes</t>
  </si>
  <si>
    <t>In annual health check up at school, the doctor put eye drops in both of eyes of 16 students present.</t>
  </si>
  <si>
    <t>Eye drops could have been put in 34 eyes in total.</t>
  </si>
  <si>
    <t>Eye drops could have been put in 32 eyes in total.</t>
  </si>
  <si>
    <t>Eye drops could have been put in 36 eyes in total.</t>
  </si>
  <si>
    <t>Eye drops could have been put in 26 eyes in total.</t>
  </si>
  <si>
    <t>In a health checkup, 10 healthy people were present. Eye drops were put in both eyes of all attendees. A few drops also got spilled on the floor.</t>
  </si>
  <si>
    <t>22 eye drops could have been used up in total.</t>
  </si>
  <si>
    <t>20 eye drops could have been used up in total.</t>
  </si>
  <si>
    <t>In annual health check up at school, the doctor put eye drops in both of eyes of 14 students present at school. While doing so, the doctor spilled some of the eye drops on the floor.</t>
  </si>
  <si>
    <t>30 eye drops could have been used up in total.</t>
  </si>
  <si>
    <t>legs</t>
  </si>
  <si>
    <t>A human usually has 2 legs</t>
  </si>
  <si>
    <t>Today Gabriel went to temple with his father for the first time. He noticed people leave their shoes outside the temple. And there were at least 20 shoes outside the temple.</t>
  </si>
  <si>
    <t>In total, there could be 13 people in the temple.</t>
  </si>
  <si>
    <t>In total, there could be 9 people in the temple.</t>
  </si>
  <si>
    <t>Today Leonardo went to temple with his father for the first time. He noticed people leave their shoes outside the temple. And there were at least 22 shoes outside the temple.</t>
  </si>
  <si>
    <t>In total, there could be 15 people in the temple.</t>
  </si>
  <si>
    <t>In total, there could be 7 people in the temple.</t>
  </si>
  <si>
    <t>olympics</t>
  </si>
  <si>
    <t>In Olympics, medals are awarded to three winners of each sport</t>
  </si>
  <si>
    <t>In last year's sports competition at school, there were more than 12 sports were organized.</t>
  </si>
  <si>
    <t>A total of 42 medals could have been given to the winners.</t>
  </si>
  <si>
    <t>A total of 30 medals could have been given to the winners.</t>
  </si>
  <si>
    <t>This time, more than 14 sports were organized on the first day of Olympics.</t>
  </si>
  <si>
    <t>A total of 45 medals could have been given to the winners.</t>
  </si>
  <si>
    <t>A total of 33 medals could have been given to the winners.</t>
  </si>
  <si>
    <t>4 quarters make 1 dollar</t>
  </si>
  <si>
    <t>Christopher is collecting donation for underprivileged students. He only accepts quarters in the donation and failed to collect 12 dollars.</t>
  </si>
  <si>
    <t>He could have collected 35 quarters.</t>
  </si>
  <si>
    <t>He could have collected 52 quarters.</t>
  </si>
  <si>
    <t>Aaron is collecting only quarters. He could not manage to collect 12 dollars from these quarters.</t>
  </si>
  <si>
    <t>He could have collected 29 quarters.</t>
  </si>
  <si>
    <t>He could have collected 53 quarters.</t>
  </si>
  <si>
    <t>1 quarter is 25 cents</t>
  </si>
  <si>
    <t>While walking on the street, Lincoln found 7 quarters and a few cents lying on the curb.</t>
  </si>
  <si>
    <t>He could have found coins worth 181 cents.</t>
  </si>
  <si>
    <t>He could have found coins worth 165 cents.</t>
  </si>
  <si>
    <t>Ashton found 5 quarters and a few cents in his piggy bank.</t>
  </si>
  <si>
    <t>He could have found coins worth 131 cents.</t>
  </si>
  <si>
    <t>He could have found coins worth 123 cents.</t>
  </si>
  <si>
    <t>rainbow</t>
  </si>
  <si>
    <t>Rainbow has severn colors</t>
  </si>
  <si>
    <t>David bought at least 4 shirts of each color of the rainbow.</t>
  </si>
  <si>
    <t>David could have bought 31 shirts in total.</t>
  </si>
  <si>
    <t>David could have bought 25 shirts in total.</t>
  </si>
  <si>
    <t>Dylan went shopping during sale season to grab the best deals on clothes. He bought at least 2 shirts of each color of the rainbow.</t>
  </si>
  <si>
    <t>Dylan could have bought 15 shirts in total.</t>
  </si>
  <si>
    <t>Dylan could have bought 11 shirts in total.</t>
  </si>
  <si>
    <t>soccer</t>
  </si>
  <si>
    <t>There are 11 players in a team of soccer</t>
  </si>
  <si>
    <t>A new jersey was sent to the players of a soccer team. Some of them did not get the jersey.</t>
  </si>
  <si>
    <t>7 players could have received the jersey.</t>
  </si>
  <si>
    <t>13 players could have received the jersey.</t>
  </si>
  <si>
    <t>9 players could have received the jersey.</t>
  </si>
  <si>
    <t>There are 11 players in a team of soccer and a game has 2 teams</t>
  </si>
  <si>
    <t>A new jersey was sent to the players of both teams of a soccer game. Some of them did not get the jersey.</t>
  </si>
  <si>
    <t>21 players could have received the jersey.</t>
  </si>
  <si>
    <t>25 players could have received the jersey.</t>
  </si>
  <si>
    <t>20 players could have received the jersey.</t>
  </si>
  <si>
    <t>22 players could have received the jersey.</t>
  </si>
  <si>
    <t>square</t>
  </si>
  <si>
    <t>A square has four sides of equal length</t>
  </si>
  <si>
    <t>To protect the square garden of side length 16 units from invaders, Michael fenced his garden with wires.</t>
  </si>
  <si>
    <t>A wire of length 67 units could suffice for fencing the garden completely.</t>
  </si>
  <si>
    <t>A wire of length 59 units could suffice for fencing the garden completely.</t>
  </si>
  <si>
    <t>To protect the square garden of side length 8 units from invaders, Carlos fenced his garden with wires.</t>
  </si>
  <si>
    <t>A wire of length 36 units could suffice for fencing the garden completely.</t>
  </si>
  <si>
    <t>A wire of length 29 units could suffice for fencing the garden completely.</t>
  </si>
  <si>
    <t>Leon is making a square shaped frame with ribbon. He has ribbon of length 60 units.</t>
  </si>
  <si>
    <t>Leon could make the square of side length 11 units.</t>
  </si>
  <si>
    <t>Leon could make the square of side length 18 units.</t>
  </si>
  <si>
    <t>Gabriel wants to make a square using a thread. He has a thread of length 90 units.</t>
  </si>
  <si>
    <t>Gabriel could make the square of side length 20 units.</t>
  </si>
  <si>
    <t>Gabriel could make the square of side length 24 units.</t>
  </si>
  <si>
    <t>To protect the square garden of side length 18 units from invaders, Liam fenced some of the uncovered sides of his garden with wires.</t>
  </si>
  <si>
    <t>A wire of length 67 units could result in no wastage.</t>
  </si>
  <si>
    <t>A wire of length 76 units could result in no wastage.</t>
  </si>
  <si>
    <t>To protect the square garden of side length 14 units from invaders, Judah fenced some of the uncovered sides of his garden with wires.</t>
  </si>
  <si>
    <t>A wire of length 51 units could result in no wastage.</t>
  </si>
  <si>
    <t>A wire of length 57 units could result in no wastage.</t>
  </si>
  <si>
    <t>Charles wants to fence some portion of his square garden of side length 18 units using wires.</t>
  </si>
  <si>
    <t>A wire of length 74 units could result in some wastage.</t>
  </si>
  <si>
    <t>A wire of length 66 units could result in some wastage.</t>
  </si>
  <si>
    <t>To protect the square garden of side length 6 units from invaders, Bennett fenced some of the uncovered sides of his garden with wires.</t>
  </si>
  <si>
    <t>A wire of length 26 units could result in some wastage.</t>
  </si>
  <si>
    <t>A wire of length 22 units could result in some wastage.</t>
  </si>
  <si>
    <t>thumb_in_hand</t>
  </si>
  <si>
    <t>A human usually has two hands each having one thumb</t>
  </si>
  <si>
    <t>In a meeting, all the attendees scanned the thumb of both their hands. There were at least 44 scans done.</t>
  </si>
  <si>
    <t>29 people could have attended the meeting.</t>
  </si>
  <si>
    <t>20 people could have attended the meeting.</t>
  </si>
  <si>
    <t>In a meeting, all the attendees scanned the thumb of both their hands. There were at least 30 scans done.</t>
  </si>
  <si>
    <t>21 people could have attended the meeting.</t>
  </si>
  <si>
    <t>12 people could have attended the meeting.</t>
  </si>
  <si>
    <t>In a meeting, all the attendees scanned the thumb of both their hands. There were less than 34 scans done.</t>
  </si>
  <si>
    <t>13 people could have attended the meeting.</t>
  </si>
  <si>
    <t>In a meeting, all the attendees scanned the thumb of both their hands. There were less than 22 scans done.</t>
  </si>
  <si>
    <t>3 people could have attended the meeting.</t>
  </si>
  <si>
    <t>time</t>
  </si>
  <si>
    <t>There are 60 minutes in an hour</t>
  </si>
  <si>
    <t>Graham is preparing for his mathematics exam. He has been studying for 2 hours and a few minutes to complete the syllabus.</t>
  </si>
  <si>
    <t>In total, he could have studied for 126 minutes.</t>
  </si>
  <si>
    <t>In total, he could have studied for 116 minutes.</t>
  </si>
  <si>
    <t>Matthew is preparing for his mathematics exam. He has been studying for 4 hours and a few minutes to complete the syllabus.</t>
  </si>
  <si>
    <t>In total, he could have studied for 247 minutes.</t>
  </si>
  <si>
    <t>In total, he could have studied for 238 minutes.</t>
  </si>
  <si>
    <t>triangle</t>
  </si>
  <si>
    <t>An equilateral triangle has three sides of equal length</t>
  </si>
  <si>
    <t>Ian was hired to fence an equilateral triangle of side length 18 units.</t>
  </si>
  <si>
    <t>A wire of length 54 units could suffice for fencing the garden completely.</t>
  </si>
  <si>
    <t>A wire of length 49 units could suffice for fencing the garden completely.</t>
  </si>
  <si>
    <t>Abraham was hired to fence an equilateral triangle of side length 12 units.</t>
  </si>
  <si>
    <t>A wire of length 38 units could suffice for fencing the garden completely.</t>
  </si>
  <si>
    <t>A wire of length 30 units could suffice for fencing the garden completely.</t>
  </si>
  <si>
    <t>A week has 5 working days</t>
  </si>
  <si>
    <t>Christian goes to the office on all working days. He has been going to the office for at least 8 weeks.</t>
  </si>
  <si>
    <t>Christian could have gone for 44 days.</t>
  </si>
  <si>
    <t>Christian could have gone for 35 days.</t>
  </si>
  <si>
    <t>Edward recently joined the ACB company and has been going to the office for at least 9 weeks on all working days.</t>
  </si>
  <si>
    <t>Edward could have gone for 45 days.</t>
  </si>
  <si>
    <t>Edward could have gone for 43 days.</t>
  </si>
  <si>
    <t>Thomas goes to the office on all working days. He has been going to the office for less than 3 weeks.</t>
  </si>
  <si>
    <t>Thomas could have gone for 10 days.</t>
  </si>
  <si>
    <t>Thomas could have gone for 17 days.</t>
  </si>
  <si>
    <t>Dylan recently joined the ACB company and has been going to the office for less than 6 weeks on all working days.</t>
  </si>
  <si>
    <t>Dylan could have gone for 26 days.</t>
  </si>
  <si>
    <t>Dylan could have gone for 30 days.</t>
  </si>
  <si>
    <t>Daniel goes to the office on all working days. He has been going to the office for more than 10 weeks.</t>
  </si>
  <si>
    <t>Daniel could have gone for 54 days.</t>
  </si>
  <si>
    <t>Daniel could have gone for 47 days.</t>
  </si>
  <si>
    <t>Connor recently joined the ACB company and has been going to the office for more than 6 weeks on all working days.</t>
  </si>
  <si>
    <t>Connor could have gone for 31 days.</t>
  </si>
  <si>
    <t>Connor could have gone for 27 days.</t>
  </si>
  <si>
    <t>couple</t>
  </si>
  <si>
    <t>A couple has 2 items</t>
  </si>
  <si>
    <t>Mare than 4 couples were dancing in the room.</t>
  </si>
  <si>
    <t>There could be 10 people in the room.</t>
  </si>
  <si>
    <t>There could be 7 people in the room.</t>
  </si>
  <si>
    <t>There are more than 2 couples in a room.</t>
  </si>
  <si>
    <t>There could be 6 people in the room.</t>
  </si>
  <si>
    <t>There could be 1 people in the room.</t>
  </si>
  <si>
    <t>dozen</t>
  </si>
  <si>
    <t>A dozen has 12 items</t>
  </si>
  <si>
    <t>Hudson bought a dozen of eggs and unfortunately some of the eggs are cracked.</t>
  </si>
  <si>
    <t>Hudson could be left with 10 non cracked eggs.</t>
  </si>
  <si>
    <t>Hudson could be left with 12 non cracked eggs.</t>
  </si>
  <si>
    <t>Edward is preparing dinner. He has a dozen of eggs and he cracked some eggs to prepare food.</t>
  </si>
  <si>
    <t>Edward could be left with 11 non cracked eggs.</t>
  </si>
  <si>
    <t>Edward could be left with 13 non cracked eggs.</t>
  </si>
  <si>
    <t>grand</t>
  </si>
  <si>
    <t>A grand is equal to 1000</t>
  </si>
  <si>
    <t>The prize money for winning the dance competition is more than 4 grand dollars.</t>
  </si>
  <si>
    <t>The prize money could be 4021.</t>
  </si>
  <si>
    <t>The prize money could be 3834.</t>
  </si>
  <si>
    <t>For a weight lifting competition the prize money was more than 4 grand dollars.</t>
  </si>
  <si>
    <t>The prize money could be 4003.</t>
  </si>
  <si>
    <t>The prize money could be 3837.</t>
  </si>
  <si>
    <t>pair</t>
  </si>
  <si>
    <t>A pair has 2 items</t>
  </si>
  <si>
    <t>For clicking a photograph in a gathering, more than 2 pairs gathered on the stage.</t>
  </si>
  <si>
    <t>There could be 6 people on the stage.</t>
  </si>
  <si>
    <t>There could be 4 people on the stage.</t>
  </si>
  <si>
    <t>There could be 5 people on the stage.</t>
  </si>
  <si>
    <t>There could be 1 people on the stage.</t>
  </si>
  <si>
    <t>circumference_and_radius</t>
  </si>
  <si>
    <t>Circumference of a circle is 44/7 times the radius of the circle.</t>
  </si>
  <si>
    <t>Jace has his final exams today. In the maths paper, it was told the radius of a circle is 26 units.</t>
  </si>
  <si>
    <t>In Jace's test, the circumference of the circle could have been 166 units.</t>
  </si>
  <si>
    <t>In Jace's test, the circumference of the circle could have been 159 units.</t>
  </si>
  <si>
    <t>Ivan has his final exams today. In the maths paper, it was told the radius of a circle is 22 units.</t>
  </si>
  <si>
    <t>In Ivan's test, the circumference of the circle could have been 139 units.</t>
  </si>
  <si>
    <t>In Ivan's test, the circumference of the circle could have been 136 units.</t>
  </si>
  <si>
    <t>Diameter of a circle is 7/22 times the circumference of the circle.</t>
  </si>
  <si>
    <t>In the mathematics exam, one of the questions that was present in William's paper was from geomery. It was given that the circumference of a circle is 20 units.</t>
  </si>
  <si>
    <t>In William's test, the diameter of the circle could have been 7 units.</t>
  </si>
  <si>
    <t>In William's test, the diameter of the circle could have been 2 units.</t>
  </si>
  <si>
    <t>Leon has his maths paper today. In one of the questions, it was told the circumference of a circle is 20 units.</t>
  </si>
  <si>
    <t>In Leon's test, the diameter of the circle could have been 7 units.</t>
  </si>
  <si>
    <t>In Leon's test, the diameter of the circle could have been 4 units.</t>
  </si>
  <si>
    <t>man_hours</t>
  </si>
  <si>
    <t>An employee works for 8 hours per day.</t>
  </si>
  <si>
    <t>As part of his job, Jose works for 22 days every month.</t>
  </si>
  <si>
    <t>The number of hours Jose works could be 179 hours in a month.</t>
  </si>
  <si>
    <t>The number of hours Jose works could be 176 hours in a month.</t>
  </si>
  <si>
    <t>As part of his job, Calvin works for 24 days every month.</t>
  </si>
  <si>
    <t>The number of hours Calvin works could be 195 hours in a month.</t>
  </si>
  <si>
    <t>The number of hours Calvin works could be 189 hours in a month.</t>
  </si>
  <si>
    <t>There are four sides in a square.</t>
  </si>
  <si>
    <t>To fence the side of a square plot, Jack the mason took 32 hours to finish the job.</t>
  </si>
  <si>
    <t>The number of hours Jack could take 131 to complete fencing the square plot.</t>
  </si>
  <si>
    <t>The number of hours Jack could take 123 to complete fencing the square plot.</t>
  </si>
  <si>
    <t>To fence the side of a square plot, Kayden the mason took 27 hours to finish the job.</t>
  </si>
  <si>
    <t>The number of hours Kayden could take 111 to complete fencing the square plot.</t>
  </si>
  <si>
    <t>The number of hours Kayden could take 107 to complete fencing the square plot.</t>
  </si>
  <si>
    <t>It takes 28 days to cure concrete cube.</t>
  </si>
  <si>
    <t>Ian is a builder and has to cure 14 concrete cubes.</t>
  </si>
  <si>
    <t>If at a time only one concrete cube can be cured, Ian could take 396 days to complete curing.</t>
  </si>
  <si>
    <t>If at a time only one concrete cube can be cured, Ian could take 390 days to complete curing.</t>
  </si>
  <si>
    <t>Jameson is a builder and has to cure 19 concrete cubes.</t>
  </si>
  <si>
    <t>If at a time only one concrete cube can be cured, Jameson could take 535 days to complete curing.</t>
  </si>
  <si>
    <t>If at a time only one concrete cube can be cured, Jameson could take 528 days to complete curing.</t>
  </si>
  <si>
    <t>non_numericalSG</t>
  </si>
  <si>
    <t>teeth</t>
  </si>
  <si>
    <t>A normal adult has approx 32 teeth.</t>
  </si>
  <si>
    <t>Brandon went to the dentist where the dentist told him that 30 teeth are fine and there was plaque in the rest.</t>
  </si>
  <si>
    <t>He could have cavity in 2 teeth.</t>
  </si>
  <si>
    <t>He could have cavity in 6 teeth.</t>
  </si>
  <si>
    <t>Jaxon went to the dentist for a regular check up. The dentist told him that 30 of his teeth are fine, rest of them have cavity in it.</t>
  </si>
  <si>
    <t>non_numerical</t>
  </si>
  <si>
    <t>ball_throw</t>
  </si>
  <si>
    <t>A human can throw a ball to a limited distance</t>
  </si>
  <si>
    <t>Henry threw a ball from his terrace.</t>
  </si>
  <si>
    <t>The ball can reach his neighbor's house.</t>
  </si>
  <si>
    <t>The ball can reach the moon.</t>
  </si>
  <si>
    <t>Matthew a small boy was playing with a ball along with his friend on his terrace. He threw the ball towards his friend.</t>
  </si>
  <si>
    <t>bear_height</t>
  </si>
  <si>
    <t>Black bears are about two metres tall.</t>
  </si>
  <si>
    <t>Cameron was going to spend an expedition to a forest of wildlife preserves. He saw a wild animal there whose height was about 2 meters away.</t>
  </si>
  <si>
    <t>The animal could be a Black bear.</t>
  </si>
  <si>
    <t>The animal could be a rat.</t>
  </si>
  <si>
    <t>Finn was going to spend an expedition to a forest of wildlife preserves. He saw a wild animal there whose height was about 2 meters away.</t>
  </si>
  <si>
    <t>bicycle_and_wheels</t>
  </si>
  <si>
    <t>A bicycle runs on two wheels. Any other object moving with less number of wheels is not a bicycle.</t>
  </si>
  <si>
    <t>Joseph was sitting by his window and saw an object moving on the road. The object was moving on two wheels.</t>
  </si>
  <si>
    <t>The object could be a bicycle.</t>
  </si>
  <si>
    <t>The object could be a car.</t>
  </si>
  <si>
    <t>Isaac saw an object moving on the road from his window. The object was moving on two wheels.</t>
  </si>
  <si>
    <t>car_and_wheels</t>
  </si>
  <si>
    <t>A car runs on four wheels. Any other object moving with less number of wheels is not a car. Bicycle moves on two wheels.</t>
  </si>
  <si>
    <t>Thomas saw an object moving on the road from his window. The object was moving on two wheels.</t>
  </si>
  <si>
    <t>The object could not be a car.</t>
  </si>
  <si>
    <t>Charlie saw an object moving on the road from his window. The object was moving on two wheels.</t>
  </si>
  <si>
    <t>carnivore_herbivore</t>
  </si>
  <si>
    <t xml:space="preserve">Animals like Lion, Tiger, Bear Eat other animals are called Carnivores. Animals like cow, buffalo, sheep, deer eat grass and are called herbivore. Carnivores eat herbivores. </t>
  </si>
  <si>
    <t>Oliver was going on an expedition to a wildlife preserve forest. He saw a wild animal hunting and eating another animal.</t>
  </si>
  <si>
    <t>The wild animal could be a Lion.</t>
  </si>
  <si>
    <t>The wild animal could be a cow.</t>
  </si>
  <si>
    <t>John was going on an expedition to a wildlife preserve forest. He saw a wild animal hunting and eating another animal.</t>
  </si>
  <si>
    <t>cars_and_boats</t>
  </si>
  <si>
    <t>Vehicles like car and bicycle run on the ground. Vehicle like boats run on water.</t>
  </si>
  <si>
    <t>Jonathan was visiting a beach and saw a vehicle traveling in the ocean.</t>
  </si>
  <si>
    <t>The vehicle could be a boat.</t>
  </si>
  <si>
    <t>The vehicle could be a car.</t>
  </si>
  <si>
    <t>Mateo saw a vehicle travelling in an ocean while visiting a beach.</t>
  </si>
  <si>
    <t>cars_and_rockets</t>
  </si>
  <si>
    <t>Vehicles like car and bicycle run on the ground. Vehicles like space shuttle travel in space.</t>
  </si>
  <si>
    <t>Daniel in an astronaut is going to a moon on a vehicle.</t>
  </si>
  <si>
    <t>The vehicle could be a space shuttle.</t>
  </si>
  <si>
    <t>Jameson in an astronaut is going to a moon on a vehicle.</t>
  </si>
  <si>
    <t>cars_and_submarines</t>
  </si>
  <si>
    <t>Vehicles like car and bicycle run on the ground. Vehicles like submarine travel under water.</t>
  </si>
  <si>
    <t>Judah saw a vehicle that moved underwater while scuba diving in the ocean.</t>
  </si>
  <si>
    <t>The vehicle could be a submarine.</t>
  </si>
  <si>
    <t>David saw a vehicle that moved underwater while scuba diving in the ocean.</t>
  </si>
  <si>
    <t>cars_and_trains</t>
  </si>
  <si>
    <t>Vehicles like car and bicycle run on the ground. Vehicle like train run on rails.</t>
  </si>
  <si>
    <t>Joseph was sitting in front of his window and saw a vehicle that traveled in rails.</t>
  </si>
  <si>
    <t>The vehicle could be a train.</t>
  </si>
  <si>
    <t>Oliver saw a vehicle travelling on rails from his window.</t>
  </si>
  <si>
    <t>domestic_and_wild_animals</t>
  </si>
  <si>
    <t xml:space="preserve">Animals like lion, tiger, bear and panther are wild animals. They are found in forest. Animals like cow, horses and buffaloes stay on farm animals. They are not found in forest. </t>
  </si>
  <si>
    <t>Cooper was going on an expedition to a national forest and saw a wild animal there.</t>
  </si>
  <si>
    <t>The animal could be a Lion.</t>
  </si>
  <si>
    <t>The animal could be a cow.</t>
  </si>
  <si>
    <t>Jack was going on an expedition to a wildlife preserve forest. He saw a wild animal there.</t>
  </si>
  <si>
    <t>dragonflies_wings</t>
  </si>
  <si>
    <t>Dragonflies have 4 wings.</t>
  </si>
  <si>
    <t>Charlie was an entomologist and saw an insect with 4 wings fluttering nearby while moving through a rainforest for a study.</t>
  </si>
  <si>
    <t>The insect could have been a dragonfly.</t>
  </si>
  <si>
    <t>The insect could have been a mosquito.</t>
  </si>
  <si>
    <t>Jesse was an entomologist and was moving through a rainforest for a study. He saw an insect with 4 wings fluttering nearby.</t>
  </si>
  <si>
    <t>fish_and_animals</t>
  </si>
  <si>
    <t xml:space="preserve">Animals like fish, whale and sharks swim under water. Animals like cow, horses and buffaloes stay on land. </t>
  </si>
  <si>
    <t>Liam saw an animal running on the farm.</t>
  </si>
  <si>
    <t>The animal could be a horse.</t>
  </si>
  <si>
    <t>The animal could be a shark.</t>
  </si>
  <si>
    <t>Joseph saw an animal running on the farm.</t>
  </si>
  <si>
    <t>fish_and_cow</t>
  </si>
  <si>
    <t>Animals like fish, whale and sharks swim under water.</t>
  </si>
  <si>
    <t>Alan in a scuba diver and saw an animal moving under water towards him.</t>
  </si>
  <si>
    <t>Jonah in a scuba diver and saw an animal moving under water towards him.</t>
  </si>
  <si>
    <t>flying_object</t>
  </si>
  <si>
    <t>A human cannot fly but other objects like birds, plane and football can.</t>
  </si>
  <si>
    <t>Sebastian was playing on the floor and saw a flying object from the window.</t>
  </si>
  <si>
    <t>The object could not have been another human being.</t>
  </si>
  <si>
    <t>The object could have been another human being.</t>
  </si>
  <si>
    <t>Noah was playing on the floor and saw a flying object from the window.</t>
  </si>
  <si>
    <t>lock_and_key</t>
  </si>
  <si>
    <t>A key can be used to open a lock. Any other object cannot open the lock.</t>
  </si>
  <si>
    <t>Dawson is trying to open a lock in front of him and he was able to open the lock with that object.</t>
  </si>
  <si>
    <t>The object could be a key.</t>
  </si>
  <si>
    <t>The object could be a banana.</t>
  </si>
  <si>
    <t>Adam attempted to open a door lock for his house and could open the lock with that object.</t>
  </si>
  <si>
    <t>moving_and_flying_objects</t>
  </si>
  <si>
    <t>Vehicles like car and bicycle run on the ground. Vehicles like plane and rockets fly in the air.</t>
  </si>
  <si>
    <t>Calvin saw an object moving on the ground from his window.</t>
  </si>
  <si>
    <t>The vehicle could be a bicycle.</t>
  </si>
  <si>
    <t>The vehicle could be a rocket.</t>
  </si>
  <si>
    <t>Arthur saw an object from his window that moved on the ground.</t>
  </si>
  <si>
    <t>Luke saw a vehicle flying when he visited a space station.</t>
  </si>
  <si>
    <t>Jackson saw a vehicle flying when he visited a space station.</t>
  </si>
  <si>
    <t>phone_and_charge</t>
  </si>
  <si>
    <t>A phone's battery can typically last for one day of two days with continuous usage. The battery cannot last for 1 week or more time.</t>
  </si>
  <si>
    <t>Patrick has been using an electronic device. He is using it without charging it for 1 month continuously.</t>
  </si>
  <si>
    <t>The electronic appliance could not be a mobile phone.</t>
  </si>
  <si>
    <t>The electronic appliance could be a mobile phone.</t>
  </si>
  <si>
    <t>Jonathan has been using an electronic device. He is using it without charging it for 1 month continuously.</t>
  </si>
  <si>
    <t>amphibians</t>
  </si>
  <si>
    <t>Amphibians are animals that can live on both land and water.</t>
  </si>
  <si>
    <t>Jack as part of his school lecture learnt that an animal can live on both land and water.</t>
  </si>
  <si>
    <t>The animal could have been a frog.</t>
  </si>
  <si>
    <t>The animal could have been an elephant.</t>
  </si>
  <si>
    <t>In a documentary, Antonio was told that an animal can live on both land and water.</t>
  </si>
  <si>
    <t>celebrities</t>
  </si>
  <si>
    <t>Famous people have huge fan following.</t>
  </si>
  <si>
    <t>Logan was dining at a hotel when he suddenly saw several diners and photographers running behind a person to get his autograph and photographs.</t>
  </si>
  <si>
    <t>The person could have been an actor.</t>
  </si>
  <si>
    <t>The person could have been a valet.</t>
  </si>
  <si>
    <t>Christopher was dining at a hotel when he suddenly saw several diners and photographers running behind a person to get his autograph and photographs.</t>
  </si>
  <si>
    <t>People wear clothes with fleece in colder climates.</t>
  </si>
  <si>
    <t>In a trip to Nepal, Michael, the weather was extremeley cold and Michael packed an item to handle such harsh climate.</t>
  </si>
  <si>
    <t>The item that was packed could be a thick sweater.</t>
  </si>
  <si>
    <t>The item that was packed could be a sleeveless shirt.</t>
  </si>
  <si>
    <t>Last christmas Carson went to a switzerland for a trip with his girl friend. The weather was sub zero and they packed an item specially for such temperature.</t>
  </si>
  <si>
    <t>Desserts are sweet foods that are usually eaten after a meal.</t>
  </si>
  <si>
    <t>After the meal, Jordan was offered a complimentary dessert which was served to him.</t>
  </si>
  <si>
    <t>The taste of the dessert is sweet.</t>
  </si>
  <si>
    <t>The taste of the dessert is salty.</t>
  </si>
  <si>
    <t>Atlas went to a dinner in a 5 star hotel and ordered a 3 course meal. At the end of the meal, he saw a dessert that was served to him.</t>
  </si>
  <si>
    <t>diving_height</t>
  </si>
  <si>
    <t>Diving in shallow pools can cause serious injury.</t>
  </si>
  <si>
    <t>When Robert visited a water park, he noticed that no one was diving into the pool.</t>
  </si>
  <si>
    <t>This could be because the pool was shallow.</t>
  </si>
  <si>
    <t>This could be because the pool was deep.</t>
  </si>
  <si>
    <t>Hayden recently visited an aquatic theme park. He saw people bathing in a swimming pool. However he did not see anyone diving.</t>
  </si>
  <si>
    <t>domestic_animals</t>
  </si>
  <si>
    <t>Domesticated animals are animals that have been selectively bred and genetically adapted over generations to live alongside humans.</t>
  </si>
  <si>
    <t>An animal was ploughing the farm that Eric and his friends visited.</t>
  </si>
  <si>
    <t>The animal could have been bull.</t>
  </si>
  <si>
    <t>The animal could have been a lion.</t>
  </si>
  <si>
    <t>Jameson and his friends visited a nearby farm. He saw an animal ploughing the farm.</t>
  </si>
  <si>
    <t>Alan went to meet his grand parents who lived on a ranch in the suburbs. He saw that there an animal pulling a cart.</t>
  </si>
  <si>
    <t>The animal could have been horse.</t>
  </si>
  <si>
    <t>The animal could have been a zebra.</t>
  </si>
  <si>
    <t>An animal was pulling a cart in the ranch in the suburbs that Cooper went to.</t>
  </si>
  <si>
    <t>Wool yielding animals with thick fur rearing is done to extract wool.</t>
  </si>
  <si>
    <t>Rearing an animal that is used to extract wool is the main business of the ranch owner Anthony</t>
  </si>
  <si>
    <t>The animal could have been sheep.</t>
  </si>
  <si>
    <t>The animal could have been a cobra.</t>
  </si>
  <si>
    <t>Jesse won a gift coupon to stay at a ranch. The owner of the ranch showed that majority of his business was from rearing an animal which was used to extract wool.</t>
  </si>
  <si>
    <t>Dairy cattle are used to extract milk.</t>
  </si>
  <si>
    <t>In his recent trip to a milk production factory, Jason saw that the factory had a huge farm filled with one type of animal.</t>
  </si>
  <si>
    <t>The animal could have been cow.</t>
  </si>
  <si>
    <t>The animal could have been a giraffe.</t>
  </si>
  <si>
    <t>In his recent trip to a milk production factory, Ivan saw that the factory had a huge farm filled with one type of animal.</t>
  </si>
  <si>
    <t>Honey bees create honey.</t>
  </si>
  <si>
    <t>Henry's favourite bread spread was honey. So he asked his mother how is honey made?. She replied that honey is made from an animal which was used to extract honey.</t>
  </si>
  <si>
    <t>The animal could have been honey bee.</t>
  </si>
  <si>
    <t>The animal could have been a house fly.</t>
  </si>
  <si>
    <t>Patrick's favourite bread spread was honey. So he asked his mother how is honey made?. She replied that honey is made from an animal which was used to extract honey.</t>
  </si>
  <si>
    <t>spices_and_food</t>
  </si>
  <si>
    <t>Wearing sunglass is a good way to protect eyes from harsh sunlight.</t>
  </si>
  <si>
    <t>To cover his eyes from the hot sun, Jaxon used an item from his backpack when he was out jogging on a trail.</t>
  </si>
  <si>
    <t>The item could have been sunglasses.</t>
  </si>
  <si>
    <t>The item could have been a T-shirt.</t>
  </si>
  <si>
    <t>Noah was out jogging on a trail. It was a sunny day and he used an item from his backpack to cover his eyes from the sun.</t>
  </si>
  <si>
    <t>food_and_protein</t>
  </si>
  <si>
    <t>Non vegetarian food is rich in proteins.</t>
  </si>
  <si>
    <t>In a recent blood test, Jacob realised that he was having deficiency of proteins. Since he did not want to use protein supplements, he went and bought an item from a store.</t>
  </si>
  <si>
    <t>The item could have been fish.</t>
  </si>
  <si>
    <t>The item could have been a laptop.</t>
  </si>
  <si>
    <t>Andrew was having protein deficiency. He went to a store and bought an item from the store.</t>
  </si>
  <si>
    <t>Spices such as cardamom, coriander etc. are required to add flavour to Indian gravies.</t>
  </si>
  <si>
    <t>Daniel was preparing a traditional Indian dish to treat his in laws. When he tried out a small piece of the dish he found it to be bland.</t>
  </si>
  <si>
    <t>He could add coriander to add flavour to the dish.</t>
  </si>
  <si>
    <t>He could add corn flour to add flavour to the dish.</t>
  </si>
  <si>
    <t>Sebastian was hosting his friend's family for dinner. So he was preparing a traditional Indian dish. However after tasting it he found the dish to be bland.</t>
  </si>
  <si>
    <t>Incoming traffic need not wait for signal to turn right on a free right.</t>
  </si>
  <si>
    <t>Several cars were turning right without waiting for the signal when Cameron was on his fway to work.</t>
  </si>
  <si>
    <t>The cars were on a free right road.</t>
  </si>
  <si>
    <t>The cars were on a free left road.</t>
  </si>
  <si>
    <t>Several cars were turning right without waiting for the signal when Evan was on his fway to work.</t>
  </si>
  <si>
    <t>good_credit</t>
  </si>
  <si>
    <t>Prompt repayment of credit build credit score.</t>
  </si>
  <si>
    <t>Daniel was planning to buy a house and realised he had bad credit score.</t>
  </si>
  <si>
    <t>He should pay credit before due date to improve credit score.</t>
  </si>
  <si>
    <t>He should pay credit after due date to improve credit score.</t>
  </si>
  <si>
    <t>Last Friday, Aaron turned 30. He planned to buy a house and realised he had bas credit score.</t>
  </si>
  <si>
    <t>heat_uses</t>
  </si>
  <si>
    <t>Heat is required to dry clothes.</t>
  </si>
  <si>
    <t>Since last week was very hectic, Abraham wanted to do his laundry and dry it in the weekend.</t>
  </si>
  <si>
    <t>He could dry the load outside on a hot sunny afternoon.</t>
  </si>
  <si>
    <t>He could dry the load oustide on a rainy day.</t>
  </si>
  <si>
    <t>Since last week was very hectic, Matthew wanted to do his laundry and dry it in the weekend.</t>
  </si>
  <si>
    <t>jumping_power</t>
  </si>
  <si>
    <t>Humans can jump to a limited distance.</t>
  </si>
  <si>
    <t>Jordan was running and he came across a small ditch and he decided to jump</t>
  </si>
  <si>
    <t>He will land across the ditch.</t>
  </si>
  <si>
    <t>He will land in another city.</t>
  </si>
  <si>
    <t>Calvin was running and he came across a small ditch and he decided to jump</t>
  </si>
  <si>
    <t>light_and_brightness</t>
  </si>
  <si>
    <t>Illuminating devices/objects can generate light.</t>
  </si>
  <si>
    <t>John was watching TV when there was a major power cut. He finds an object that generated light in the dark.</t>
  </si>
  <si>
    <t>The object could have been a candle.</t>
  </si>
  <si>
    <t>The object could have been a eraser.</t>
  </si>
  <si>
    <t>Judah was watching TV when there was a major power cut. He finds an object that generated light in the dark.</t>
  </si>
  <si>
    <t>nature_sense</t>
  </si>
  <si>
    <t>Insects have six legs.</t>
  </si>
  <si>
    <t>In a biology mid term exams, Jackson was asked the number of legs an insect has.</t>
  </si>
  <si>
    <t>The candidate wrote the answer as six.</t>
  </si>
  <si>
    <t>The candidate wrote the answer as five.</t>
  </si>
  <si>
    <t>Edward was an entomology major. In his mid term exam he was asked the number of legs that an insect has.</t>
  </si>
  <si>
    <t>Female gender in mammals give birth to young ones.</t>
  </si>
  <si>
    <t>Jonah was taken to a farm as part of his field trip. In the farm he witnessed the birth of a calf.</t>
  </si>
  <si>
    <t>The calf was delivered by a cow.</t>
  </si>
  <si>
    <t>The calf was delivered by a bull.</t>
  </si>
  <si>
    <t>Antonio was taken to a farm as part of his field trip. In the farm he witnessed the birth of a calf.</t>
  </si>
  <si>
    <t>perpetual_machines</t>
  </si>
  <si>
    <t>Perpetual machines is not possible.</t>
  </si>
  <si>
    <t>Jaxon rotated the blades of a fan using his hands that was fixed on an axis.</t>
  </si>
  <si>
    <t>The machine will stop rotating in few moments.</t>
  </si>
  <si>
    <t>The machine will never stop rotating.</t>
  </si>
  <si>
    <t>Antonio purchased a fan that rotates on an axis. He rotated the fan using his hands.</t>
  </si>
  <si>
    <t>profession_knowledge</t>
  </si>
  <si>
    <t>Teacher is the person who teaches students skills.</t>
  </si>
  <si>
    <t>Leo wanted to learn a new subject. So he went to a person to learn the subject.</t>
  </si>
  <si>
    <t>The person could have been a teacher.</t>
  </si>
  <si>
    <t>The person could have been musician.</t>
  </si>
  <si>
    <t>Connor wanted to learn a new subject. So he went to a person to learn the subject.</t>
  </si>
  <si>
    <t>Carpenter is the person who makes furniture.</t>
  </si>
  <si>
    <t>Nicolas wanted to build a door. He hires a person to get this work done.</t>
  </si>
  <si>
    <t>The person could have been a carpenter.</t>
  </si>
  <si>
    <t>The person could have been a chef.</t>
  </si>
  <si>
    <t>The main door in Jackson's house was broken and needed repairs. So he hired a person to repair the door.</t>
  </si>
  <si>
    <t>running_speed</t>
  </si>
  <si>
    <t>Humans cannot run faster than motor vehicles in its maximum speed.</t>
  </si>
  <si>
    <t>When Alexander was jogging through a busy road, an object overtook him.</t>
  </si>
  <si>
    <t>The object could have been a car.</t>
  </si>
  <si>
    <t>The object could have been an ant.</t>
  </si>
  <si>
    <t>When John was jogging through a busy road, an object overtook him.</t>
  </si>
  <si>
    <t>screwdriver</t>
  </si>
  <si>
    <t>Screwdriver is required to unwind or wind a screw.</t>
  </si>
  <si>
    <t>To open the device for repairs, Nolan needed to unscrew a component in the device.</t>
  </si>
  <si>
    <t>He could have used a screwdriver to open the screws.</t>
  </si>
  <si>
    <t>He could have used a hammer to open the screws.</t>
  </si>
  <si>
    <t>To open the device for repairs, Alan needed to unscrew a component in the device.</t>
  </si>
  <si>
    <t>One cannot wear shoes that are smaller than their feet.</t>
  </si>
  <si>
    <t>Leonardo had an interview to attend. So he told his partner to purchase shoes for him on their way back home. However, when Leonardo tried to wear it, he could not fit.</t>
  </si>
  <si>
    <t>The shoe could be smaller in size.</t>
  </si>
  <si>
    <t>The shoe could be larger in size.</t>
  </si>
  <si>
    <t>To attend a party that Charles was invited to, he could not wear his new shoes when he tried to put it on.</t>
  </si>
  <si>
    <t>time_knowledge</t>
  </si>
  <si>
    <t>New movies can be watched after the release date.</t>
  </si>
  <si>
    <t>The latest superhero moving was releasing on 28th February 2022. Ashton was a super fan of the superhero and wished to see the movie.</t>
  </si>
  <si>
    <t>He could have watched the movie on 2nd March 2022.</t>
  </si>
  <si>
    <t>He could have watched the movie on 3rd February 2022.</t>
  </si>
  <si>
    <t>The latest superhero moving was releasing on 28th February 2022. Adam was a super fan of the superhero and wished to see the movie.</t>
  </si>
  <si>
    <t>traffic_sense</t>
  </si>
  <si>
    <t>Vehicle should start at green light, halt at red lights, and slow down at yellow lights.</t>
  </si>
  <si>
    <t>When cycling to his office Miles saw a signal and stopped his bike.</t>
  </si>
  <si>
    <t>The signal was showing red light.</t>
  </si>
  <si>
    <t>The signal was showing yellow light.</t>
  </si>
  <si>
    <t>Justin was driving to his university and he saw a signal and stopped his car.</t>
  </si>
  <si>
    <t>When Alex was motorbiking to his office he saw a signal and slowed down his bike.</t>
  </si>
  <si>
    <t>The signal was showing green light.</t>
  </si>
  <si>
    <t>When John was motorbiking to his office he saw a signal and slowed down his bike.</t>
  </si>
  <si>
    <t>Dylan was off for a vacation and travelling to the airport. The bus which was halted in the signal satrted moving when the color of the signal changed.</t>
  </si>
  <si>
    <t>The color of the signal now is green.</t>
  </si>
  <si>
    <t>The color of the signal now is yellow.</t>
  </si>
  <si>
    <t>On a monday morning, Christopher was travelling to the airport. The bus was halted in the signal and when the color of the signal changed, the bus started moving.</t>
  </si>
  <si>
    <t>Bentley was driving to pick up his mom, was waiting in the signal. After a couple of seconds the signal changed to green.</t>
  </si>
  <si>
    <t>The driver should now start driving.</t>
  </si>
  <si>
    <t>The driver should wait for the signal to change again to another color.</t>
  </si>
  <si>
    <t>Jack was waiting in the signal in his car. Few seconds later the signal changed to yellow.</t>
  </si>
  <si>
    <t>Nicolas was riding his bike to go pick his friend up. He reached a signal and he saw the signal was red.</t>
  </si>
  <si>
    <t>The driver should halt at the signal.</t>
  </si>
  <si>
    <t>The driver should drive faster.</t>
  </si>
  <si>
    <t>When Leonardo reached a signal on his way to meet his friend, he saw the signal was red.</t>
  </si>
  <si>
    <t>Vehicle should start at green light, halt at red lights, and slow down at yellow lights</t>
  </si>
  <si>
    <t>Maxwell was riding his bike to go pick his friend up. He saw a yellow signal on the way.</t>
  </si>
  <si>
    <t>The driver should slow down at the signal</t>
  </si>
  <si>
    <t>Daniel was using the bus to reach his office. The bus saw a yellow signal on the way.</t>
  </si>
  <si>
    <t>train_travel</t>
  </si>
  <si>
    <t>Passengers should arrive at the railway station before the train leaves.</t>
  </si>
  <si>
    <t>Hayden was eager for his vacation trip and decided to travel via train. He succesfully boarded the train which was scheduled to leave at 12:00 PM.</t>
  </si>
  <si>
    <t>He could have arrived at the station before 12:00 PM.</t>
  </si>
  <si>
    <t>He could have arrived at the station after 12:00 PM.</t>
  </si>
  <si>
    <t>Tyler was planning a vacation and he decided to travel the entire east coast through train. His boarding time was 12:00 PM and he sucessfully boarded the train.</t>
  </si>
  <si>
    <t>Nathan was disappointed as he could not board the train which was scheduled to depart at 12:30 for his vacation due to some last minute change in schedule.</t>
  </si>
  <si>
    <t>He could have arrived at the station after 12:30 PM.</t>
  </si>
  <si>
    <t>He could have arrived at the station before 12:30 PM.</t>
  </si>
  <si>
    <t>Logan was disappointed as he could not board the train which was scheduled to depart at 12:30 for his vacation due to some last minute change in schedule.</t>
  </si>
  <si>
    <t>voice_and_distance</t>
  </si>
  <si>
    <t>Human voice can be heard only upto a limited distance.</t>
  </si>
  <si>
    <t>Cooper wanted to play with his friend. So he shouted his friend's name so that his friend could hear him and come to play.</t>
  </si>
  <si>
    <t>His friend could have been in the same house.</t>
  </si>
  <si>
    <t>His friend could have been in another city.</t>
  </si>
  <si>
    <t>Kevin called out his friend's name loudly to invite him over to the ground to play a match of cricket.</t>
  </si>
  <si>
    <t>wild_animals</t>
  </si>
  <si>
    <t>A wild animal finds its own food, shelter, water and all its other needs in a specific natural habitat.</t>
  </si>
  <si>
    <t>Judah was watching the geographic channel. The narrator was speaking about an animal that lives in the wild and hunts animals for it food.</t>
  </si>
  <si>
    <t>The animal could have been leopard.</t>
  </si>
  <si>
    <t>The animal could have been a cow.</t>
  </si>
  <si>
    <t>Henry was watching the geographic channel. The narrator was speaking about an animal that lives in the wild and hunts animals for it food.</t>
  </si>
  <si>
    <t>Only wild animals are found in wildlife sanctuaries.</t>
  </si>
  <si>
    <t>Jude and his friends visited a famous wildlife sanctuary. They were sitting inside a caged vehicle and saw an animal approaching them.</t>
  </si>
  <si>
    <t>The animal could have been lioness.</t>
  </si>
  <si>
    <t>The item could have been a cow.</t>
  </si>
  <si>
    <t>When Ashton and his friends visited a wildlife national park, they saw an animal approaching them.</t>
  </si>
  <si>
    <t>building_material</t>
  </si>
  <si>
    <t xml:space="preserve">Cement is mainly used as a binder in concrete, which is a basic material for all types of construction, including housing, roads, schools, hospitals, dams and ports, </t>
  </si>
  <si>
    <t>The binder is the primary ingredient for the construction of the any building or RCC structure.</t>
  </si>
  <si>
    <t>The ingredient could be cement.</t>
  </si>
  <si>
    <t>The ingredient could be oxygen.</t>
  </si>
  <si>
    <t>bullet_and_object</t>
  </si>
  <si>
    <t>Gun powder is the propellant that provides the energy needed to force the bullet out of the barrel and into the target</t>
  </si>
  <si>
    <t>In a chemsitry class, Jose was told that a certain material can be used to force a bullet out of the barrel in a gun.</t>
  </si>
  <si>
    <t>The material could be gun powder.</t>
  </si>
  <si>
    <t>The material could be air.</t>
  </si>
  <si>
    <t>In a chemsitry class, Ivan was told that a certain material can be used to force a bullet out of the barrel in a gun.</t>
  </si>
  <si>
    <t>cell_and_waves</t>
  </si>
  <si>
    <t>Cell phones use radio waves to communicate with cell towers, and these waves have wavelengths of approximately 10-1000 m. Cell phone encodes the sounds of the caller's voice in microwaves by changing the frequency of the waves.</t>
  </si>
  <si>
    <t>There is a cell phone company named after Ian. They have started a new communications lab for research and development where they made a prototype of cell phone communication with cell towers using certain waves.</t>
  </si>
  <si>
    <t>The waves could be radio waves.</t>
  </si>
  <si>
    <t>The waves could be sound waves.</t>
  </si>
  <si>
    <t>Justin proposed using a certain electromagnetic wave for a new cell phone communication line in under developed areas.</t>
  </si>
  <si>
    <t>chair_object</t>
  </si>
  <si>
    <t>Chairs can be made from wood, metal, or other strong materials, like stone or acrylic.</t>
  </si>
  <si>
    <t>Nolan is building a chair for his school project using a strong material.</t>
  </si>
  <si>
    <t>The material could be wood.</t>
  </si>
  <si>
    <t>The material could be water.</t>
  </si>
  <si>
    <t>George wanted a stool for his home and he asked the carpenter to use a strong material.</t>
  </si>
  <si>
    <t>covid_and_mask</t>
  </si>
  <si>
    <t>High quality KN95, KF94, and N95 masks have the tightest fit and the best filtration to fight Covid. Cloth masks are also effective in filtering out small viral particles.</t>
  </si>
  <si>
    <t>With the increase in covid cases due to many new variants, Jesse has decided to take more precautions and use the best mask available.</t>
  </si>
  <si>
    <t>The mask could be N95.</t>
  </si>
  <si>
    <t>The mask could be a cloth.</t>
  </si>
  <si>
    <t>With the increase in covid cases due to many new variants, Lincoln has decided to take more precautions and use the best mask available.</t>
  </si>
  <si>
    <t>desert_and_plants</t>
  </si>
  <si>
    <t>Cacti and Succulents can grow in desert regions where as plants like lotus, willow trees cannot grow in desert regions.</t>
  </si>
  <si>
    <t>Julian visited the Sahara desert as part of his research expedition to study desert plants and their living conditions.</t>
  </si>
  <si>
    <t>The plant could be cactus.</t>
  </si>
  <si>
    <t>The plant could be lotus.</t>
  </si>
  <si>
    <t>In the trip to dubai, William went for a dessert safari and saw a lot of desert plants.</t>
  </si>
  <si>
    <t>filament_object</t>
  </si>
  <si>
    <t>Copper cannot be used for making filaments of bulb where as Tungsten, Platinum, and Rhenium can be used for the same task.</t>
  </si>
  <si>
    <t>A scientist was working on a bulb and he was curious about the metals that can be used as filament. He used a metal to create a filament and it lighted up brightly.</t>
  </si>
  <si>
    <t>Tungsten could be the metal used.</t>
  </si>
  <si>
    <t>Copper could not be the metal used.</t>
  </si>
  <si>
    <t>Noah is a middle school student and has just started reading about electricity. He was curious about the bulbs and how different metals can be used as filament. He used a metal to create a filament and it lighted up brightly.</t>
  </si>
  <si>
    <t>fire_extinguish</t>
  </si>
  <si>
    <t>Water or foam fire extinguishers can be used to extinguish Class A fire which is primarily composed of combustible substances like paper, wood, cloth, and plastics. Carbon dioxide fire extinguishers can be used to extinguish class B fires like those involving flammable liquids such as paraffin or petrol.</t>
  </si>
  <si>
    <t>A fire started due to wooden logs in the kitchen. Adam is a fire fighter and has to pack a fire extinguisher best suitable for the situation.</t>
  </si>
  <si>
    <t>Water could be used as the fire extinguisher in this case.</t>
  </si>
  <si>
    <t>Carbondioxide fire extinguisher could be used in this case.</t>
  </si>
  <si>
    <t>A fire started due to wooden logs in the kitchen. Jack is a fire fighter and has to pack a fire extinguisher best suitable for the situation.</t>
  </si>
  <si>
    <t>flammable_object</t>
  </si>
  <si>
    <t>Water is not flammable where as gasoline, acetone and alcohol are flammable.</t>
  </si>
  <si>
    <t>The science teacher while demonstrating an experiment told Cooper to be careful with the lighter as he was near flammable substances.</t>
  </si>
  <si>
    <t>Gasoline could be the flammable substance.</t>
  </si>
  <si>
    <t>Water could be the flammable substance.</t>
  </si>
  <si>
    <t>The science teacher while demonstrating an experiment told Lincoln to be careful with the lighter as he was near flammable substances.</t>
  </si>
  <si>
    <t>Chemicals with higher flash points are less hazardous than chemicals with lower flash points and water does not have a flash point.</t>
  </si>
  <si>
    <t>Tyler have to use a non-hazardous chemical to clean his car.</t>
  </si>
  <si>
    <t>The chemical could be water.</t>
  </si>
  <si>
    <t>The chemical could be acetone.</t>
  </si>
  <si>
    <t>To clean a rusty old pipe, Richard decided to use a non-hazardous chemical.</t>
  </si>
  <si>
    <t>fuel_car</t>
  </si>
  <si>
    <t>The majority of motor vehicles worldwide are powered by gasoline or diesel.</t>
  </si>
  <si>
    <t>The car ran out of fuel thus Finn had to walk to the nearest gas station to get that fuel in a container.</t>
  </si>
  <si>
    <t>The container could contain gasoline.</t>
  </si>
  <si>
    <t>The container could contain air.</t>
  </si>
  <si>
    <t>Carson was going on a trip to Grand Canyon and suddenly the car ran out of fuel. He had to walk to a nearest gas station to get that fuel in a container.</t>
  </si>
  <si>
    <t>gas_balloon</t>
  </si>
  <si>
    <t>A gas balloon is a balloon that rises and floats in the air because it is filled with a gas lighter than air like helium, hydrogen, and neon.</t>
  </si>
  <si>
    <t>Samuel's birthday is in two days and she wants balloons that rise up in her birthday party.</t>
  </si>
  <si>
    <t>The gas inside the balloon could be helium.</t>
  </si>
  <si>
    <t>The gas inside the balloon could be oxygen.</t>
  </si>
  <si>
    <t>Finn's birthday is in two days and she wants balloons that rise up in her birthday party.</t>
  </si>
  <si>
    <t>food_object</t>
  </si>
  <si>
    <t>Humans can eat plant and meat based food like spinach, chicken etc.</t>
  </si>
  <si>
    <t>Ryan has come from college and was very hungry. He started eating his favorite meal.</t>
  </si>
  <si>
    <t>The meal could not have been ceramic bowl.</t>
  </si>
  <si>
    <t>The meal could have been ceramic bowl.</t>
  </si>
  <si>
    <t>After returning from playing football, David was very hungry. He started eating his favorite meal.</t>
  </si>
  <si>
    <t>plant_and_photosynthesis</t>
  </si>
  <si>
    <t>Photosynthesis is the process by which plants use sunlight, water, and carbon dioxide to create oxygen and energy in the form of sugar.</t>
  </si>
  <si>
    <t>Christopher is being taught photosynthesis in his biology class and is given a project to observe a plant for 5 days. He saw that some materials in its surroundings are being depleted as days go by.</t>
  </si>
  <si>
    <t>The material could be an insect.</t>
  </si>
  <si>
    <t>Calvin is being taught photosynthesis in his biology class and is given a project to observe a plant for 5 days. He saw that some materials in its surroundings are being depleted as days go by.</t>
  </si>
  <si>
    <t>pollination_plant</t>
  </si>
  <si>
    <t>Pollination is an essential part of plant reproduction. Pollen from a flower's anther rubs or drops onto a pollinator. Methods like binary fission are not used for plant reproduction.</t>
  </si>
  <si>
    <t>The number of flowers in spring increased rapidly. He understood this was a reproduction mechanism where pollens are sent to the anther via air.</t>
  </si>
  <si>
    <t>The reproduction method could be pollination.</t>
  </si>
  <si>
    <t>The reproduction method could be binary fission.</t>
  </si>
  <si>
    <t>reptile_and_habitat</t>
  </si>
  <si>
    <t>Reptiles can live in land and water.</t>
  </si>
  <si>
    <t>In a zoo, Thomas was saw an animal that can live in land and water.</t>
  </si>
  <si>
    <t>The animal could be reptile.</t>
  </si>
  <si>
    <t>The animal could be a crow.</t>
  </si>
  <si>
    <t>Jayden always wanted an animal as a gift. His father gifted him an animal that can live in land and water when he graduated from high school.</t>
  </si>
  <si>
    <t>swim_animal</t>
  </si>
  <si>
    <t>Camels, giraffes, porcupines, rhinos can't swim. Camels and giraffes are not exposed to such deep water during their lifetime due to their height and hence their physical adaptations were mainly focused on rest.</t>
  </si>
  <si>
    <t>Jude was learning about animal evolution and was trying to figure out how different land animals have special characteristics like swimming or increased height. He saw that a particular animal cannot swim at all and had a particularly long neck.</t>
  </si>
  <si>
    <t>The animal could be giraffe.</t>
  </si>
  <si>
    <t>The animal could be crocodile.</t>
  </si>
  <si>
    <t>Graham was learning about animal evolution and was trying to figure out how different land animals have special characteristics like swimming or increased height. He saw that a particular animal cannot swim at all and had a particularly long neck.</t>
  </si>
  <si>
    <t>thermo_liquid</t>
  </si>
  <si>
    <t>Mercury is one of the most familiar materials used in liquid thermometers. Other liquids, such as kerosene or ethanol, may also be used in thermometers. Water cannot be used in a liquid thermometer.</t>
  </si>
  <si>
    <t>Leo is working in a chemistry lab and studying the liquids that could be used in liquid thermometers and their properties.</t>
  </si>
  <si>
    <t>The liquid could be mercury.</t>
  </si>
  <si>
    <t>The liquid could not be water.</t>
  </si>
  <si>
    <t>Cole is working in a chemistry lab and studying the liquids that could be used in liquid thermometers and their properties.</t>
  </si>
  <si>
    <t>water_float</t>
  </si>
  <si>
    <t>Objects like apples, wood, and sponges are less dense than water and they will float in water. Many hollow things like empty bottles, balls, and balloons will also float. That's because air is less dense than water.</t>
  </si>
  <si>
    <t>When Jude was crossing a river, he threw an object into water which sunk.</t>
  </si>
  <si>
    <t>The object could not be a wooden log.</t>
  </si>
  <si>
    <t>The object could be a wooden log.</t>
  </si>
  <si>
    <t>Patrick is in a swimming pool and he threw an object into water which sunk.</t>
  </si>
  <si>
    <t>non_numerical_sg</t>
  </si>
  <si>
    <t>airplane_eng</t>
  </si>
  <si>
    <t>An airplane with multiple engines can even run on 1 engine</t>
  </si>
  <si>
    <t>A plane began it's journey, there was some technical isuue on the plane because of which except one engine, all the other engines failed, still plane landed safely.</t>
  </si>
  <si>
    <t>The plane could have at least 1 working engine.</t>
  </si>
  <si>
    <t>The plane could have 0 working engine.</t>
  </si>
  <si>
    <t>An airplane started it's journey, in between the journey, there was some technical default in the airplane and multiple engines of the plane failed, but still airplane was able to land safely.</t>
  </si>
  <si>
    <t>airplane_speed</t>
  </si>
  <si>
    <t>An airplane runs at approx 200 mils per hour before take off</t>
  </si>
  <si>
    <t>Victor was working on airplane design, and realized that plane was unable to take off as it's speed could have been low</t>
  </si>
  <si>
    <t>The speed could be less than 200 miles per hour.</t>
  </si>
  <si>
    <t>The speed could be less than 400 miles per hour.</t>
  </si>
  <si>
    <t>Greyson is an airplane design engineer, and is working on a design of new model of airplane, he was not able to make the airplane fly into the air because of the less speed.</t>
  </si>
  <si>
    <t>Consuming too much alcohol may lead to liver disease.</t>
  </si>
  <si>
    <t>Jose is addicted to alcohol, but he had to stop the alcohol consumption because he was facing some disease, he would have dies if he had not stopped the alcohol consumption</t>
  </si>
  <si>
    <t>It could have been a liver disease.</t>
  </si>
  <si>
    <t>It could have been a knee injury.</t>
  </si>
  <si>
    <t>Jason is addicted to alcohol, but he had to stop the alcohol consumption because he was facing some disease, he would have dies if he had not stopped the alcohol consumption</t>
  </si>
  <si>
    <t>alphabets</t>
  </si>
  <si>
    <t>English has total 26 alphabets.</t>
  </si>
  <si>
    <t>Jace is a small kid and had just started to learn. In his test he was told to write all the 26 characters of the language.</t>
  </si>
  <si>
    <t>The language could have been English.</t>
  </si>
  <si>
    <t>The language could have been Hindi.</t>
  </si>
  <si>
    <t>Leo is a kid who just started to go to school. In his first class he was taught to write the 26 alphabets of a language.</t>
  </si>
  <si>
    <t>animals_cant_fly</t>
  </si>
  <si>
    <t>Birds can fly but animals can't fly.</t>
  </si>
  <si>
    <t>Victor went to a pet store to buy a pet. After thinking a lot he wanted a pet that could fly.</t>
  </si>
  <si>
    <t>The pet could have been a Parrot.</t>
  </si>
  <si>
    <t>The pet could have been a Tiger.</t>
  </si>
  <si>
    <t>William went to a pet store to buy a pet. After thinking a lot he wanted a pet that could fly.</t>
  </si>
  <si>
    <t>brain</t>
  </si>
  <si>
    <t>Among all the parts of brain, cerebrum is the largest part of the brain</t>
  </si>
  <si>
    <t>Henry was curious to know the different parts of the brain, so he decided to learn about the part which consumes maximum volume of the brain.</t>
  </si>
  <si>
    <t>The part could be cerebrum.</t>
  </si>
  <si>
    <t>The part could be cerebellum.</t>
  </si>
  <si>
    <t>Jason is in a medical school and studies different parts of brain, he learns about that part which takes the major volume of the brain.</t>
  </si>
  <si>
    <t>cause_of_fire</t>
  </si>
  <si>
    <t>Gas leakage leads to fire.</t>
  </si>
  <si>
    <t>Carson's house burned down when he was not at home. Later he got to know the reason of the fire after he claimed for insurance</t>
  </si>
  <si>
    <t>The reason could have been a gas leak.</t>
  </si>
  <si>
    <t>The reason could have been loud music.</t>
  </si>
  <si>
    <t>Christopher's house burned down when he was not at home. Later he got to know the reason of the fire after he claimed for insurance</t>
  </si>
  <si>
    <t>chair_balance</t>
  </si>
  <si>
    <t>A chair balances on at least 3 legs.</t>
  </si>
  <si>
    <t>Parker goes to a bank, but he had to wait because there were many people ahead of him, so decided to sit on the cair, but unfortunately he falls down as soon as he sits on the chair.</t>
  </si>
  <si>
    <t>It could have two legs.</t>
  </si>
  <si>
    <t>It could have three legs.</t>
  </si>
  <si>
    <t>Ivan was standing in a queue since morning and got tired of standing. He saw a chair and decided to sit on it, but as soon as he sat on the char, he fell down</t>
  </si>
  <si>
    <t>citrus_fruit</t>
  </si>
  <si>
    <t>Grapes is a type of citrus fruit.</t>
  </si>
  <si>
    <t>Alex's doctor suggested him to consume more amount of vitamin C because of dificiency of vitamin c in his body and suggests to buy some fruits which are full of vitamin C.</t>
  </si>
  <si>
    <t>He could have bought a grape fruit.</t>
  </si>
  <si>
    <t>He could have bought a mango.</t>
  </si>
  <si>
    <t>Leonardo's doctor suggested him to consume more amount of vitamin C because of dificiency of vitamin c in his body and suggests to buy some fruits which are full of vitamin C.</t>
  </si>
  <si>
    <t>closest</t>
  </si>
  <si>
    <t>Mercury is the closest planet to the sun</t>
  </si>
  <si>
    <t>Noah studied on internet about a planet that is closer to the sun.</t>
  </si>
  <si>
    <t>The planet could be Mercury.</t>
  </si>
  <si>
    <t>The planet could be Venus.</t>
  </si>
  <si>
    <t>Alex was given a question in his science exam to write the planet which is nearest to the sun.</t>
  </si>
  <si>
    <t>cobbler</t>
  </si>
  <si>
    <t>Job of cobbler is to fix the shoes</t>
  </si>
  <si>
    <t>Charles went to a club, where his shoe got torn. Then he had to go to get his shoe fixed</t>
  </si>
  <si>
    <t>He could have gone to cobbler.</t>
  </si>
  <si>
    <t>He could have gone to a tailor</t>
  </si>
  <si>
    <t>John went to a club, where his shoe got torn. Then he had to go to get his shoe fixed</t>
  </si>
  <si>
    <t>colour_change</t>
  </si>
  <si>
    <t>Mixing colours creates new colours. Red and yellow colour mix to form orange.</t>
  </si>
  <si>
    <t>Jose mixed red colour with some other colour to get orange colour</t>
  </si>
  <si>
    <t>The other colour could have been yellow.</t>
  </si>
  <si>
    <t>The other colour could have been blue.</t>
  </si>
  <si>
    <t>Isaac is a painter and checked his paintbox and found that the container holding orange was empty. So he mixes the red colour with another colour.</t>
  </si>
  <si>
    <t>cube_side</t>
  </si>
  <si>
    <t>All the sides of a cube are equal.</t>
  </si>
  <si>
    <t>Arthur works in a toy shop. He is pasting 6 equal square shaped stickers on each face of the toy. Each side of this toy is now completely covered by this sticker.</t>
  </si>
  <si>
    <t>The shape of the toy could be cube.</t>
  </si>
  <si>
    <t>The shape of the toy could be cuboid.</t>
  </si>
  <si>
    <t>Liam is owner of a toy shop. He has a toy which has 6 equal square shaped walls.</t>
  </si>
  <si>
    <t>A dice has distinct numbers from 1 to 6</t>
  </si>
  <si>
    <t>Isaac and his friends were playing a game in which they had to get the number more than each other in order to win. His friend got 5 on the dice, but still Isaac won.</t>
  </si>
  <si>
    <t>He could have got 6 in the dice</t>
  </si>
  <si>
    <t>He could have got 9 in the dice</t>
  </si>
  <si>
    <t>Alex and his friends were playing a game in which they had to get the number more than each other in order to win. His friend got 5 on the dice, but still Alex won.</t>
  </si>
  <si>
    <t>dollar_cent</t>
  </si>
  <si>
    <t>one dollar is equal to 100 cents</t>
  </si>
  <si>
    <t>Kevin makes a purchase of 3 dollars, and pays all the amount in denomination of one cent.</t>
  </si>
  <si>
    <t>He could have given at most 300 coins of 1 cent.</t>
  </si>
  <si>
    <t>He could have given at most 500 coins of 1 cent.</t>
  </si>
  <si>
    <t xml:space="preserve">Jayden went to a supermarket and purchased something worth 3 dollars, he paid the full amount in denomenation of one cent </t>
  </si>
  <si>
    <t>fast_food</t>
  </si>
  <si>
    <t>Excessive fast food is injurious to health and can cause obesity.</t>
  </si>
  <si>
    <t>Jonah went for a blood test,and got high cholesterol results.</t>
  </si>
  <si>
    <t>It could have been because of eating excessive fast food.</t>
  </si>
  <si>
    <t>It could have been because of doing excessive exercises.</t>
  </si>
  <si>
    <t>Bennett has high cholestrol.</t>
  </si>
  <si>
    <t>fire_alarms</t>
  </si>
  <si>
    <t>Fire Alarms helps in alerting the people about fire.</t>
  </si>
  <si>
    <t>Ashton heard a loud noice from neighbour's house and realized that there was a fire at his neighbours house.</t>
  </si>
  <si>
    <t>The sound could have been of fire alarm.</t>
  </si>
  <si>
    <t>The sound could have been his neighbour shouting.</t>
  </si>
  <si>
    <t>Lucas was sleeping after coming from work, suddenly he heard a sound and saw a fire in his house.</t>
  </si>
  <si>
    <t>first_day</t>
  </si>
  <si>
    <t>Monday is first day of the week.</t>
  </si>
  <si>
    <t>Jude received a mail to come and meet his professor for discussion on the paper on the first day of the coming week.</t>
  </si>
  <si>
    <t>The day could have been Monday.</t>
  </si>
  <si>
    <t>The day could have been Tuesday.</t>
  </si>
  <si>
    <t>Mateo received a mail to come and meet his professor for discussion on the paper on the first day of the coming week.</t>
  </si>
  <si>
    <t>First_month</t>
  </si>
  <si>
    <t>January is the first month of the year.</t>
  </si>
  <si>
    <t>David asked his friend about his birthday and he replied that his birthday comes in the first month of the year.</t>
  </si>
  <si>
    <t>His friend's birthday could have been in January.</t>
  </si>
  <si>
    <t>His friend's birthday could have been in March.</t>
  </si>
  <si>
    <t>Sebastian asked his friend about his birthday and he replied that his birthday comes in the first month of the year.</t>
  </si>
  <si>
    <t>giraffe_and_height</t>
  </si>
  <si>
    <t>Giraffe is the tallest animal among all the animals.</t>
  </si>
  <si>
    <t>Julian saw pictures of different animals and saw picture of an animal whos was taller than any other animal which moved in nature.</t>
  </si>
  <si>
    <t>The animal could have been a Giraffe.</t>
  </si>
  <si>
    <t>The animal could have been a Kangaroo.</t>
  </si>
  <si>
    <t>Henry saw pictures of different animals and saw picture of an animal whos was taller than any other animal which moved in nature.</t>
  </si>
  <si>
    <t>hearing</t>
  </si>
  <si>
    <t>Hearing songs on loud volume may lead to hearing disabilities.</t>
  </si>
  <si>
    <t>Robert likes to listen to music. He observed that he has begun to listen fewer than one of his ears.</t>
  </si>
  <si>
    <t>The reason could be consistent hearing of loud music.</t>
  </si>
  <si>
    <t>The reason could be eating too much.</t>
  </si>
  <si>
    <t>Justin is fond of listening to music. He listens to music all the time. Over time he observed that because of some reason he has started to hear less from one of his ear.</t>
  </si>
  <si>
    <t>kangaroo</t>
  </si>
  <si>
    <t>Kangaroo is effectively a five legged animal.</t>
  </si>
  <si>
    <t>Alan went on a trip to Australia. He was eager to see the five legged animal that is famous in Australia.</t>
  </si>
  <si>
    <t>Kayden went on a trip to Australia. He was eager to see the five legged animal that is famous in Australia.</t>
  </si>
  <si>
    <t>Last_day</t>
  </si>
  <si>
    <t>Sunday is last day of the week.</t>
  </si>
  <si>
    <t>Miles's friends invited him to a party which was happening on the last day of the coming week.</t>
  </si>
  <si>
    <t>The party could be on Sunday.</t>
  </si>
  <si>
    <t>The party could be on Friday.</t>
  </si>
  <si>
    <t>Carson's friends invited him to a party which was happening on the last day of the coming week.</t>
  </si>
  <si>
    <t>Last_month</t>
  </si>
  <si>
    <t>December is the last month of the year.</t>
  </si>
  <si>
    <t>Ryan's teacher asks in class, in which month does christmas comes? and gives a hint that christmas comes in last month of the year.</t>
  </si>
  <si>
    <t>He could have replied that the festival is on the month of December.</t>
  </si>
  <si>
    <t>He could have replied that the festival is on the month of January.</t>
  </si>
  <si>
    <t>Jude was asked about the name of last month in which Christmas is celebrated.</t>
  </si>
  <si>
    <t>no_of_hands</t>
  </si>
  <si>
    <t>All primates have two hands.</t>
  </si>
  <si>
    <t>Victor went to an animal museum and saw several exhibits. One of the exhibit was very interesting since it had two hands</t>
  </si>
  <si>
    <t>The exhibit could have been of an ape.</t>
  </si>
  <si>
    <t>The exhibit could have been of an elephant.</t>
  </si>
  <si>
    <t>Leon went to an animal museum and saw several exhibits. One of the exhibit was very interesting since it had two hands</t>
  </si>
  <si>
    <t>No_of_heart</t>
  </si>
  <si>
    <t>Some fishes like Octopus and Squids have three hearts whereas other fishes have only one heart</t>
  </si>
  <si>
    <t>Leonardo had knowledge about different animals which can be found in animal. He was studying about a water animal who has multiple hearts</t>
  </si>
  <si>
    <t>The animal could have been Octopus.</t>
  </si>
  <si>
    <t>The animal could have been Shark.</t>
  </si>
  <si>
    <t>Richard went deep sea hunting and captured different animals for eating them. While dissecting them, he noticed that an animal had multiple hearts</t>
  </si>
  <si>
    <t>norway</t>
  </si>
  <si>
    <t>In Norway, there is daylight for approximately 6 months</t>
  </si>
  <si>
    <t>Judah lives in a place, where the day does not goes dark for approx six months.</t>
  </si>
  <si>
    <t>The place could be Norway</t>
  </si>
  <si>
    <t>The place could be USA</t>
  </si>
  <si>
    <t>David lives in a place, where the day does not goes dark for approx six months.</t>
  </si>
  <si>
    <t>oxygen_lives</t>
  </si>
  <si>
    <t>Animals require oxygen for survival.</t>
  </si>
  <si>
    <t>Ivan was told taht all living beings use an essential item in order to live.</t>
  </si>
  <si>
    <t>The essential item could be oxygen.</t>
  </si>
  <si>
    <t>The essential item could be a laptop.</t>
  </si>
  <si>
    <t>Bennett was told taht all living beings use an essential item in order to live.</t>
  </si>
  <si>
    <t>photo</t>
  </si>
  <si>
    <t>Photosynthesis is the process of converting light energy into chemical energy.</t>
  </si>
  <si>
    <t>Ivan went to a botanical garden and saw a graphic explaining photosynthesis in plants. It was displayed that the light energy is converted to another form of energy that plants can consume.</t>
  </si>
  <si>
    <t>The other form of energy could be chemical energy.</t>
  </si>
  <si>
    <t>The other form of energy could be mechanical energy.</t>
  </si>
  <si>
    <t>Noah went to a botanical garden and saw a graphic explaining photosynthesis in plants. It was displayed that the light energy is converted to another form of energy that plants can consume.</t>
  </si>
  <si>
    <t>physical_quantity</t>
  </si>
  <si>
    <t>Ratio attributes have a true zero and are always positive.</t>
  </si>
  <si>
    <t>Michael saw a machine which was used to measure a physical quantity, he notices that the value was always greater than zero.</t>
  </si>
  <si>
    <t>He could have measured weight.</t>
  </si>
  <si>
    <t>He could have measured temperature.</t>
  </si>
  <si>
    <t>Jace recently went to a fair and measured a physical quantity on a scale and noticed that the value was always greater than zero.</t>
  </si>
  <si>
    <t>rainbow_colours</t>
  </si>
  <si>
    <t>There are a total of seven colours in a rainbow</t>
  </si>
  <si>
    <t>Charlie saw a rainbow, he counted the total number of colours in the rainbow and wrote the number in his diary so that he will not forget.</t>
  </si>
  <si>
    <t>He could have written seven as the answer</t>
  </si>
  <si>
    <t>He could have written eight as the answer</t>
  </si>
  <si>
    <t>Eric saw a rainbow, he counted the total number of colours in the rainbow and wrote the number in his diary so that he will not forget.</t>
  </si>
  <si>
    <t>sfo</t>
  </si>
  <si>
    <t>Golden Gate Bridge is located in San Fransisco, California</t>
  </si>
  <si>
    <t>Dylan in his vacations went to visit the city in which GOlden Gate Bridge is located along with his parents.</t>
  </si>
  <si>
    <t>He could have gone to San Fransisco, California.</t>
  </si>
  <si>
    <t>He could have gone to Phoenix, Arizona.</t>
  </si>
  <si>
    <t>Jacob has a conference in the city where which Golden Gate Bridge is located.</t>
  </si>
  <si>
    <t>shortest_month</t>
  </si>
  <si>
    <t>February is the shortest month of the year.</t>
  </si>
  <si>
    <t>Cole's birthday comes in the current month. It is the shortest month out of all the twelve months.</t>
  </si>
  <si>
    <t>The current month could be February.</t>
  </si>
  <si>
    <t>The current month could be March.</t>
  </si>
  <si>
    <t>Maxwell was short on cash and was eagerly waiting for his salary. He was relived because the current month was the shortest month of the year.</t>
  </si>
  <si>
    <t>Size_of_moon_sun</t>
  </si>
  <si>
    <t>Sun is the largest body and Earth is the fifth largest body in the solar system.</t>
  </si>
  <si>
    <t>Daniel is an astronomy major student. His assignment was to identify a body larger than Earth in the Solar System.</t>
  </si>
  <si>
    <t>The body could have been Sun.</t>
  </si>
  <si>
    <t>The body could have been Mercury.</t>
  </si>
  <si>
    <t>Dylan is an astronomy major student. His assignment was to identify a body larger than Earth in the Solar System.</t>
  </si>
  <si>
    <t>sport</t>
  </si>
  <si>
    <t>Baseball is the national sport of USA</t>
  </si>
  <si>
    <t>Henry is a national level champion of national sport of USA</t>
  </si>
  <si>
    <t>The sport could be baseball</t>
  </si>
  <si>
    <t>The sport could be cricket.</t>
  </si>
  <si>
    <t>Jesse is fond of sports, and being a citizen of USA, he loves to play the national sport of USA.</t>
  </si>
  <si>
    <t>swimming</t>
  </si>
  <si>
    <t>A person should learn swimming to not drown.</t>
  </si>
  <si>
    <t>Andrew went to a pool along with his friends. When he went to the pool, he didn't drown.</t>
  </si>
  <si>
    <t>He could have known swimming.</t>
  </si>
  <si>
    <t>He could not have known swimming.</t>
  </si>
  <si>
    <t>Tyler fell into a pool in his society but he didn't drown</t>
  </si>
  <si>
    <t>tailor</t>
  </si>
  <si>
    <t>Job of a tailor is to stitch clothes</t>
  </si>
  <si>
    <t>Julian wanted to get some clothes stitched, so he went to a shop and got a suit.</t>
  </si>
  <si>
    <t>He could have gone to a tailor.</t>
  </si>
  <si>
    <t>He could have gone to a cobbler.</t>
  </si>
  <si>
    <t>Jameson had a family function for which he wanted some get some new clothes. So he decided to get them stitched. He went to a shop for this work.</t>
  </si>
  <si>
    <t>tin_isotopes</t>
  </si>
  <si>
    <t>Tin has the maximum number of stable isotopes.</t>
  </si>
  <si>
    <t>Jonathan works in a lab on radioactive decomposition. He observed that an element was being formed from different decadence operations and that had many isotopes.</t>
  </si>
  <si>
    <t>The element could have been Tin.</t>
  </si>
  <si>
    <t>The element could have been Copper.</t>
  </si>
  <si>
    <t>Abraham was working on radioactive decay. He observed that an element was being formed out of different decay operations. The element that was being formed, had many isotopes.</t>
  </si>
  <si>
    <t>travel_air</t>
  </si>
  <si>
    <t>Air travel is faster than road travel</t>
  </si>
  <si>
    <t>Abraham wanted to travel from Arizona to California in the shortest time possible. He decided to go by car, but he got late.</t>
  </si>
  <si>
    <t>He could have reached early if he would have traveled by flight.</t>
  </si>
  <si>
    <t>He could have reached early if he would have traveled by bicycle.</t>
  </si>
  <si>
    <t>Leonardo wanted to travel from Arizona to California in the shortest time possible. He decided to go by car, but he got late.</t>
  </si>
  <si>
    <t>vegetables_and_fruits</t>
  </si>
  <si>
    <t>Fruits are seed-bearing structures developed from ovary of plant whereas vegetables are plant parts such as roots, leaves and stems.</t>
  </si>
  <si>
    <t>Brandon goes to a farm and sees an item growing on a tree. He cuts it open and he finds seeds in it.</t>
  </si>
  <si>
    <t>The item could have been a mango.</t>
  </si>
  <si>
    <t>The item could have been a carrot.</t>
  </si>
  <si>
    <t>Charles goes to a farm and sees an item growing on a tree. He cuts it open and he finds seeds in it.</t>
  </si>
  <si>
    <t>visual</t>
  </si>
  <si>
    <t>More screen timing leads to eye sight problems</t>
  </si>
  <si>
    <t>Carson uses mobile phone too much. He realized one day that he was not able to see clearly and had weak eyes.</t>
  </si>
  <si>
    <t>It could be because of more screen time.</t>
  </si>
  <si>
    <t>It could be because of drinking too much.</t>
  </si>
  <si>
    <t>Greyson uses mobile phone too much. He realized one day that he was not able to see clearly and had weak eyes.</t>
  </si>
  <si>
    <t>worm</t>
  </si>
  <si>
    <t>Every worm has two sperm receptacles.</t>
  </si>
  <si>
    <t>Maxwell in a science class was taught about the reproduction process of different species. His professor told the class that a species has two sperm receptacles.</t>
  </si>
  <si>
    <t>The species could have been a worm.</t>
  </si>
  <si>
    <t>The species could have been a pigeon.</t>
  </si>
  <si>
    <t>Lucas in a science class was taught about the reproduction process of different species. His professor told the class that a species has two sperm receptacles.</t>
  </si>
  <si>
    <t>anglerfish</t>
  </si>
  <si>
    <t>Anglerfish has a filament protruding from its head that illuminates.</t>
  </si>
  <si>
    <t>Thomas is sharing his travel experience with his friends. He was telling about his diving experience in which he saw a fish with an illuminating object attached to his head that attracts other small fish.</t>
  </si>
  <si>
    <t>The fish could be an anglerfish.</t>
  </si>
  <si>
    <t>The fish could be a whale.</t>
  </si>
  <si>
    <t>Judah is sharing his travel experience with his friends. He was telling about his diving experience in which he saw a fish with an illuminating object attached to his head that attracts other small fish.</t>
  </si>
  <si>
    <t>tomatoes</t>
  </si>
  <si>
    <t>Animals like tiger and zebra have stripes on their body.</t>
  </si>
  <si>
    <t>Samuel and his brother were watching a movie in which they saw an animal with stripes hunting other animals.</t>
  </si>
  <si>
    <t>The animal could be a tiger.</t>
  </si>
  <si>
    <t>The animal could be a donkey.</t>
  </si>
  <si>
    <t>Charlie and his brother were watching a movie in which they saw an animal with stripes hunting other animals.</t>
  </si>
  <si>
    <t>architect</t>
  </si>
  <si>
    <t>An architect is involved in the construction of buildings.</t>
  </si>
  <si>
    <t>CEO of company ABC decided to expand their services. He decided to open a new office building in Tempe. The CEO of the company hired an architect and explained him the agenda.</t>
  </si>
  <si>
    <t>He could have designed the building.</t>
  </si>
  <si>
    <t>He could have planted trees.</t>
  </si>
  <si>
    <t>An IT company wants to design their headquarters at Texas state and hired an architect.</t>
  </si>
  <si>
    <t>badminton_tennis</t>
  </si>
  <si>
    <t>Sports like badminton and tennis is played using rackets.</t>
  </si>
  <si>
    <t>A sports complex organized a competition for students. Connor went to support his friend and saw many students playing a sport with rackets.</t>
  </si>
  <si>
    <t>Students could be playing tennis.</t>
  </si>
  <si>
    <t>Students could be playing soccer.</t>
  </si>
  <si>
    <t>A sports complex organized a competition for students. Charlie went to support his friend and saw many students playing a sport with rackets.</t>
  </si>
  <si>
    <t>bat_sleep</t>
  </si>
  <si>
    <t>Animals like bats sleep while hanging on trees upside down.</t>
  </si>
  <si>
    <t>Julian read about an animal which can fly and sleep while hanging on the tree in upside down manner in an encyclopedia.</t>
  </si>
  <si>
    <t>The animal could have been a bat.</t>
  </si>
  <si>
    <t>The animal could have been a parrot.</t>
  </si>
  <si>
    <t>William read about an animal which can fly and sleep while hanging on the tree in upside down manner in an encyclopedia.</t>
  </si>
  <si>
    <t>birds_fly</t>
  </si>
  <si>
    <t>Birds like ostrich and penguin can't fly whereas crow, parrots, and kingfisher can fly.</t>
  </si>
  <si>
    <t>Logan saw an bird that couldn't fly,and it was running around in the national park.</t>
  </si>
  <si>
    <t>The bird could be an ostrich.</t>
  </si>
  <si>
    <t>The bird could be a pigeon.</t>
  </si>
  <si>
    <t>Lucas saw an bird that couldn't fly,and it was running around in the national park.</t>
  </si>
  <si>
    <t>birds_fly2</t>
  </si>
  <si>
    <t>Birds like penguin can't fly and live in colder regions whereas crow, parrots, and kingfisher can fly.</t>
  </si>
  <si>
    <t>Leonardo visited Antarctica and saw a bird that couldn't fly and was walking on the ice.</t>
  </si>
  <si>
    <t>The bird could be a penguin.</t>
  </si>
  <si>
    <t>The bird could be a woodpecker.</t>
  </si>
  <si>
    <t>Evan visited Antarctica and saw a bird that couldn't fly and was walking on the ice.</t>
  </si>
  <si>
    <t>composer</t>
  </si>
  <si>
    <t>A composer is a person who writes music.</t>
  </si>
  <si>
    <t>A theatre recently invited a world famous composer for their final act.</t>
  </si>
  <si>
    <t>He could have made a background score for the act.</t>
  </si>
  <si>
    <t>He could have painted the theatre for the act.</t>
  </si>
  <si>
    <t>cook</t>
  </si>
  <si>
    <t>A cook is a person who prepares food in the restaurant.</t>
  </si>
  <si>
    <t>Leonardo is opening a restaurant near his home. He hired few cooks to prepare an item.</t>
  </si>
  <si>
    <t>The item could have been pasta.</t>
  </si>
  <si>
    <t>The item could have been a pot.</t>
  </si>
  <si>
    <t>A restaurant recently hired few cooks for preparing an item.</t>
  </si>
  <si>
    <t>crab_walk</t>
  </si>
  <si>
    <t>Animals like crab walk sideways.</t>
  </si>
  <si>
    <t>Kevin saw an animal on a beach when he went to travel with his friends to Goa.</t>
  </si>
  <si>
    <t>The animal could be a crab.</t>
  </si>
  <si>
    <t>The animal could be a snail.</t>
  </si>
  <si>
    <t>Carlos saw an animal on a beach when he went to travel with his friends to Goa.</t>
  </si>
  <si>
    <t>dentist</t>
  </si>
  <si>
    <t>A job of a dentist is to diagnose &amp; fix problems in the mouth.</t>
  </si>
  <si>
    <t>Justin went to dental clinic to get treatment for a problem in his body.</t>
  </si>
  <si>
    <t>He went to get treatment for his cavities.</t>
  </si>
  <si>
    <t>He went to get treatment for hair fall.</t>
  </si>
  <si>
    <t>Alexander was not able to properly. He went to the dental clinic to get treatment.</t>
  </si>
  <si>
    <t>dietitian</t>
  </si>
  <si>
    <t>A dietitian is an expert who counsels clients on nutrition issues and healthy eating habits.</t>
  </si>
  <si>
    <t>Bennett is obese and wants to lose weight. He goes to a person to seek advise on eating habits.</t>
  </si>
  <si>
    <t>He could have taken counsel from a dietitian.</t>
  </si>
  <si>
    <t>He could have taken counsel from a psychiatrist.</t>
  </si>
  <si>
    <t>After hearing some health hazards of being overweight, Leonardo decided to lose weight starting consulting a person.</t>
  </si>
  <si>
    <t>electric_eel</t>
  </si>
  <si>
    <t>Animal like electric eel can give an electric shock of roughly 400 volts that knock down a human body.</t>
  </si>
  <si>
    <t>Leon was watching a show on television and learnt that there is a fish hunts its prey by giving them an electric shock.</t>
  </si>
  <si>
    <t>The fish could be an electric eel.</t>
  </si>
  <si>
    <t>The fish could be a goldfish.</t>
  </si>
  <si>
    <t>Jonathan was seeing a show on wildlife channel on television. He saw a fish that hunts its prey by giving them an electric shock.</t>
  </si>
  <si>
    <t>electrician</t>
  </si>
  <si>
    <t>An electrician is a person who fixes problems related to electrical devices.</t>
  </si>
  <si>
    <t>A shopkeeper hired an electrician to fix some item in his shop.</t>
  </si>
  <si>
    <t>The item could be an electrical socket.</t>
  </si>
  <si>
    <t>The item could be table.</t>
  </si>
  <si>
    <t>John hired an electrician to fix an item in his home.</t>
  </si>
  <si>
    <t>elephant_jump</t>
  </si>
  <si>
    <t>An adult elephant can not jump.</t>
  </si>
  <si>
    <t>Once William visited circus. He observed that only one animal was not jumpings.</t>
  </si>
  <si>
    <t>The animal could be elephant.</t>
  </si>
  <si>
    <t>The animal could be dog.</t>
  </si>
  <si>
    <t>Jace saw various animals in circus and he saw only one animal which couldn't jump.</t>
  </si>
  <si>
    <t>fertilizer</t>
  </si>
  <si>
    <t>Soil becomes fertile with manure and fertilizer.</t>
  </si>
  <si>
    <t>Jordan added an item to his flower plants, since they were not blooming.</t>
  </si>
  <si>
    <t>He could have added fertilizer.</t>
  </si>
  <si>
    <t>He could have added gasoline.</t>
  </si>
  <si>
    <t>Luke added an item to his flower plants, since they were not blooming.</t>
  </si>
  <si>
    <t>hammer_fish</t>
  </si>
  <si>
    <t>Animal like hammerhead fish have a head shaped similar to hammer.</t>
  </si>
  <si>
    <t>During researching about different types of fish. Marine biologist found a peculiar fish whose head resembles a tool.</t>
  </si>
  <si>
    <t>The fish could be hammerhead fish.</t>
  </si>
  <si>
    <t>The fish could be jellyfish.</t>
  </si>
  <si>
    <t>helicopter</t>
  </si>
  <si>
    <t>A helicopter is a vehicle that can fly by rotating its blades at very high speed.</t>
  </si>
  <si>
    <t>A businessman was traveling via a vehicle that uses rotating blades to fly.</t>
  </si>
  <si>
    <t>The vehicle could be a helicopter.</t>
  </si>
  <si>
    <t>A minister is travelling from his office to a place to attend a rally and he used a vehicle that uses rotor blades to fly.</t>
  </si>
  <si>
    <t>hot_cold_air</t>
  </si>
  <si>
    <t>Hot air is lighter than cold air.</t>
  </si>
  <si>
    <t>Patrick has organized a welcome party for his friend. He was filling a balloon with hot air and the other with cold air. He noticed that one of the balloons was floating at the top of the room.</t>
  </si>
  <si>
    <t>The balloon could be filled with hot air.</t>
  </si>
  <si>
    <t>The balloon could be filled with cold air.</t>
  </si>
  <si>
    <t>Kevin has organized a welcome party for his friend. He was filling a balloon with hot air and the other with cold air. He noticed that one of the balloons was floating at the top of the room.</t>
  </si>
  <si>
    <t>Kangaroo mostly hops for their movement</t>
  </si>
  <si>
    <t>In a movie, Adriel saw a peculiar animal that was jumping a lot to move.</t>
  </si>
  <si>
    <t>The animal could be kangaroo.</t>
  </si>
  <si>
    <t>The animal could be camel.</t>
  </si>
  <si>
    <t>In a movie, Luke saw a peculiar animal that was jumping a lot to move.</t>
  </si>
  <si>
    <t>kingfisher</t>
  </si>
  <si>
    <t>Birds like kingfisher and albatross hunt fishes whereas birds like woodpecker, parrot and sparrow don't eat fish.</t>
  </si>
  <si>
    <t>Graham is a photographer. He clicked many photographs of a bird hunting a fish.</t>
  </si>
  <si>
    <t>He could have taken photographs of kingfisher.</t>
  </si>
  <si>
    <t>He could have taken photographs of sparrow.</t>
  </si>
  <si>
    <t>Jayden is a photographer. He clicked many photographs of a bird hunting a fish.</t>
  </si>
  <si>
    <t>lawyer</t>
  </si>
  <si>
    <t>A lawyer is a person who practices law and advises clients on aspects of all law.</t>
  </si>
  <si>
    <t>Leon hired lawyer to advise certain laws for his company.</t>
  </si>
  <si>
    <t>The person could have been hired to counsel on tax regulations of the company.</t>
  </si>
  <si>
    <t>The person could have been hired to counsel on mental illness.</t>
  </si>
  <si>
    <t>Bennett is starting his new company and he hired Lawyer to advise on certain laws for the company.</t>
  </si>
  <si>
    <t>mechanic</t>
  </si>
  <si>
    <t>A mechanic is a person who repairs faulty vehicles.</t>
  </si>
  <si>
    <t>Jose called a mechanic repair an item, because he was getting late to reach his office.</t>
  </si>
  <si>
    <t>The item could be a car.</t>
  </si>
  <si>
    <t>The item could be a table.</t>
  </si>
  <si>
    <t>Leon called a mechanic repair an item, because he was getting late to reach his office.</t>
  </si>
  <si>
    <t>owl_rotate</t>
  </si>
  <si>
    <t>Bird like owl can rotate its head upto 270 degrees.</t>
  </si>
  <si>
    <t>David is a wildlife photographer. Today he clicked a picture of a bird which could rotate its neck backwards.</t>
  </si>
  <si>
    <t>The bird could have been an owl.</t>
  </si>
  <si>
    <t>The bird could have been a pigeon.</t>
  </si>
  <si>
    <t>Jude got scared when he saw a bird that turned its neck backwards.</t>
  </si>
  <si>
    <t>painter</t>
  </si>
  <si>
    <t>A painter is a person who paints.</t>
  </si>
  <si>
    <t>A Leonardo wants to renovate his house and hired a painter. The painter used certain objects to finish the job.</t>
  </si>
  <si>
    <t>He could have used a paint brush for his job.</t>
  </si>
  <si>
    <t>He could have used a vacuum cleaner.</t>
  </si>
  <si>
    <t>A Alex wants to renovate his house and hired a painter. The painter used certain objects to finish the job.</t>
  </si>
  <si>
    <t>pearl</t>
  </si>
  <si>
    <t>Oyster make pearls inside their shell.</t>
  </si>
  <si>
    <t>A shop sells  pearls. The shop owner asked Jude to collect more pearls for the shop.</t>
  </si>
  <si>
    <t>He could be collecting oysters.</t>
  </si>
  <si>
    <t>He could be collecting reefs.</t>
  </si>
  <si>
    <t>A shop sells  pearls. The shop owner asked Maxwell to collect more pearls for the shop.</t>
  </si>
  <si>
    <t>photographer</t>
  </si>
  <si>
    <t>A photographer is a person who works with cameras.</t>
  </si>
  <si>
    <t>Matthew's is marrying Janice next month. Matthew hired a photographer for the wedding.</t>
  </si>
  <si>
    <t>He could have been hired to click pictures.</t>
  </si>
  <si>
    <t>He could have been hired to serve food.</t>
  </si>
  <si>
    <t>Cameron is going to marry his fiance next month and he hires a photographer.</t>
  </si>
  <si>
    <t>pilot</t>
  </si>
  <si>
    <t>A pilot is a person who flies the airplane.</t>
  </si>
  <si>
    <t>An airplane is about to take off, and a person entered in the cockpit of the plane.</t>
  </si>
  <si>
    <t>The person entered could be pilot.</t>
  </si>
  <si>
    <t>The person entered could be a waiter.</t>
  </si>
  <si>
    <t>Jameson saw a person entering the cockpit of the plane.</t>
  </si>
  <si>
    <t>pincer</t>
  </si>
  <si>
    <t>Animals like crabs and lobsters have pincers at the front of their body to grab things.</t>
  </si>
  <si>
    <t>Hudson saw an interesting animal at the food shop. He asked the shopkeeper to remove the pincers of the animal as he doesn't like that part.</t>
  </si>
  <si>
    <t>The animal could be crab.</t>
  </si>
  <si>
    <t>The animal could be salmon.</t>
  </si>
  <si>
    <t>Richard went shopping to buy some food. Since he did not like to eat the pincers, he asked the shopkeeper to remove this part from the animal.</t>
  </si>
  <si>
    <t>plumber</t>
  </si>
  <si>
    <t>A plumber is a person who fixes drainage and water related problems.</t>
  </si>
  <si>
    <t>Ian is having a major problem in his house and he hired a plumber to fix it</t>
  </si>
  <si>
    <t>The problem could be leakage in the restrooms.</t>
  </si>
  <si>
    <t>The problem could have been related to termites.</t>
  </si>
  <si>
    <t>A restaurant is having a problem they hired a plumber to fix it.</t>
  </si>
  <si>
    <t>population_growth</t>
  </si>
  <si>
    <t>A region's population grows either by birth or immigration.</t>
  </si>
  <si>
    <t>It is observed that there has been an increase in people at Tempe recently.</t>
  </si>
  <si>
    <t>It could be because of immigration.</t>
  </si>
  <si>
    <t>It could be because of many people are eating more than usual.</t>
  </si>
  <si>
    <t>In a conversation with his friend, Richard said that he observed that there has been an increase in people at Phoenix recently.</t>
  </si>
  <si>
    <t>seed_out</t>
  </si>
  <si>
    <t>Strawberries are the only fruit that grows seeds on the exterior portion of the fruit.</t>
  </si>
  <si>
    <t>Jack went to supermarket to buy some fruits. He liked one fruit that have seeds attached to the outside of the fruit.</t>
  </si>
  <si>
    <t>The fruit could be strawberries.</t>
  </si>
  <si>
    <t>The fruit could be orange.</t>
  </si>
  <si>
    <t>Aaron was fascinated by reading about a fruit which has seeds attached to the exterior of the fruit.</t>
  </si>
  <si>
    <t>sleep_standing</t>
  </si>
  <si>
    <t>Animal like horse can sleep while standing up.</t>
  </si>
  <si>
    <t>A zoologist was studying the sleeping habits of various animals. While researching about this he came across an animal that could sleep while standing up.</t>
  </si>
  <si>
    <t>The animal could be a cat.</t>
  </si>
  <si>
    <t>In a research study on sleeping habits of animals, Leonardo came to know that there is an animal that could sleep while standing up.</t>
  </si>
  <si>
    <t>snake_move</t>
  </si>
  <si>
    <t>Animals like snake doesn't have legs or hands.</t>
  </si>
  <si>
    <t>Isaac saw an animal crawling in the forest. The animal had no legs and was moving on the ground.</t>
  </si>
  <si>
    <t>The animal could be a snake.</t>
  </si>
  <si>
    <t>The animal could be a kangaroo.</t>
  </si>
  <si>
    <t>Bennett got scared by seeing an animal crawling on the ground. The animal did not have any legs to move</t>
  </si>
  <si>
    <t>soccer_basketball</t>
  </si>
  <si>
    <t>Sports like soccer is played with legs whereas sports like basketball is played using arms.</t>
  </si>
  <si>
    <t>Nicolas wants to join a team in his school. He saw some students playing a sport which was played using legs or kicking the ball.</t>
  </si>
  <si>
    <t>Students could be playing basketball.</t>
  </si>
  <si>
    <t>Alexander was fascinated by a sport played on a school playground. He observed that the students were using their legs to pass the ball and score a goal.</t>
  </si>
  <si>
    <t>spider</t>
  </si>
  <si>
    <t>Animals like spider, scorpion and tick have 8 legs.</t>
  </si>
  <si>
    <t>Lucas saw an animal in a cage. The animal was moving around in the cage using its 8 legs.</t>
  </si>
  <si>
    <t>The animal could be a spider.</t>
  </si>
  <si>
    <t>The animal could be a dog.</t>
  </si>
  <si>
    <t>Carson saw an animal crawling on his arm. He got scared and threw the animal away and noticed that it has more than 6 legs.</t>
  </si>
  <si>
    <t>spider_web</t>
  </si>
  <si>
    <t>Animals like spider make webs to trap insects.</t>
  </si>
  <si>
    <t>Jose just moved to an old house. He saw some insects stuck on webs.</t>
  </si>
  <si>
    <t>The webs could be made by a spider.</t>
  </si>
  <si>
    <t>The webs could be made by a cow.</t>
  </si>
  <si>
    <t>Sebastian just moved to an old house. He saw some insects stuck on webs.</t>
  </si>
  <si>
    <t>starch</t>
  </si>
  <si>
    <t>Foods like potatoes, corn and oat are rich in starch, whereas foods like carrots, cabbage and cucumber doesn't contain starch.</t>
  </si>
  <si>
    <t>Lincoln has a chemistry practical session, and learned that drops of iodine solution turn blue-black if it is in contact with starch. He accidentally spills some solution on an object that turned blue-black.</t>
  </si>
  <si>
    <t>The object could be potato.</t>
  </si>
  <si>
    <t>The object could be mango.</t>
  </si>
  <si>
    <t>Carson learned that the drops of iodine solution become black blue if it is in contact with a starch substance. To understand this chemical reaction, his professor conducted a practical session. The professor asked all students to put a few drops of iodine solution on an object which turned into blue-black color.</t>
  </si>
  <si>
    <t>thorn_flower</t>
  </si>
  <si>
    <t>Flowering plants like roses and firethorn have thorns whereas daisy and lily don't have thorns.</t>
  </si>
  <si>
    <t>Alan is the owner of a flower shop. In the morning, he went to his garden to pluck some flowers, during which he got pricked by one of the plants.</t>
  </si>
  <si>
    <t>The plant could be of rose.</t>
  </si>
  <si>
    <t>The plant could be of daisy.</t>
  </si>
  <si>
    <t>Atlas is the owner of a flower shop. In the morning, he went to his garden to pluck some flowers, during which he got pricked by one of the plants.</t>
  </si>
  <si>
    <t>Tomatoes are fruits, not vegetables.</t>
  </si>
  <si>
    <t>Dr.Christian is researching about fruits and time to cultivate them. His lab wants various fruits in his research study.</t>
  </si>
  <si>
    <t>The lab could have included tomatoes in their research.</t>
  </si>
  <si>
    <t>The lab could have included potatoes, onion or cabbage.</t>
  </si>
  <si>
    <t>Dr.Evan is researching about fruits and time to cultivate them. His lab wants various fruits in his research study.</t>
  </si>
  <si>
    <t>tusk</t>
  </si>
  <si>
    <t>Animals like elephant, walrus and wild boar have tusks.</t>
  </si>
  <si>
    <t>An archaeology team recently found a fossil. The fossil was remains of animals that had tusks.</t>
  </si>
  <si>
    <t>The animal could be an elephant.</t>
  </si>
  <si>
    <t>A multinational team led by the University of Oxford���s Pitt Rivers Museum recently found a ancient cargo. The cargo was mostly consisting of ivory that is obtained from an animal.</t>
  </si>
  <si>
    <t>vegetables_soil</t>
  </si>
  <si>
    <t>Vegetables like cabbage, cauliflower and broccoli grow above soil whereas carrot, onion and potatoes grow under soil.</t>
  </si>
  <si>
    <t>A farmer is collecting some vegetables from his farm. He picked all the vegetables which were grown above the soil.</t>
  </si>
  <si>
    <t>The vegetable could be a cabbage.</t>
  </si>
  <si>
    <t>The vegetable could be a carrot.</t>
  </si>
  <si>
    <t>George is teaching his son how to collect the vegetables. His son picked some vegetables from the farm, which were grown above the soil.</t>
  </si>
  <si>
    <t>acids_blue_to_red</t>
  </si>
  <si>
    <t>Acids turn blue litmus paper to red.</t>
  </si>
  <si>
    <t>Maxwell is performing experiments in a chemistry lab where he is given some substances that turn blue litmus paper to red.</t>
  </si>
  <si>
    <t>The substances could have been Hydrochloric acid or Sulphuric acid.</t>
  </si>
  <si>
    <t>The substances could have been Calcium Hydroxide or Ammonia.</t>
  </si>
  <si>
    <t>Christopher is performing experiments in a chemistry lab where he is given some substances that turn blue litmus paper to red.</t>
  </si>
  <si>
    <t>aircraft_and_paint</t>
  </si>
  <si>
    <t>Aeroplanes need to use polyurethane paint-like epoxy that adheres well to airplane surfaces, and it does not chip or become brittle over time.</t>
  </si>
  <si>
    <t>Graham wanted to paint his aircraft, so he needs the best type of paint that can be used to fulfill his requirement.</t>
  </si>
  <si>
    <t>The paint could have been an epoxy paint.</t>
  </si>
  <si>
    <t>The paint could have been an oil paint.</t>
  </si>
  <si>
    <t>Brandon wanted to paint his aircraft, so he needs the best type of paint that can be used to fulfill his requirement.</t>
  </si>
  <si>
    <t>bases_red_to_blue</t>
  </si>
  <si>
    <t>Bases turn red litmus paper to blue.</t>
  </si>
  <si>
    <t>Bennett was working in a science fair and suddenly spilled the liquid in his hand onto the red litmus papers placed beside him, which changed the color to blue.</t>
  </si>
  <si>
    <t>The liquid could  have been  Lithium Hydroxide, Potassium Hydroxide.</t>
  </si>
  <si>
    <t>The liquid could have been HCl, H2SO4.</t>
  </si>
  <si>
    <t>Alexander is given some substances which turn litmus paper from red litmus to blue.</t>
  </si>
  <si>
    <t>blood_color</t>
  </si>
  <si>
    <t>The blood of mammals is red, the blood of insects is yellow in color, and the blood of lobster is blue.</t>
  </si>
  <si>
    <t>Julian was a reporter and went to cover the news related to natural disaster incidents that occurred on the beach nearby. Julian found some dead bodies where the area is completely covered with the blood of red and blue color.</t>
  </si>
  <si>
    <t>The dead bodies could be of dolphins.</t>
  </si>
  <si>
    <t>The dead bodies could be of insects.</t>
  </si>
  <si>
    <t>Kevin was a reporter and went to cover the news related to natural disaster incidents that occurred on the beach nearby. Kevin found some dead bodies where the area is completely covered with the blood of red and blue color.</t>
  </si>
  <si>
    <t>cannibalism_animals</t>
  </si>
  <si>
    <t>Animals like a polar bear that eat their kind is an example of cannibalism.</t>
  </si>
  <si>
    <t>Alan works in a zoo where he did not feed animals for a few days and discovered that an animal ate some animals of his species.</t>
  </si>
  <si>
    <t>The animal could have been a polar bear.</t>
  </si>
  <si>
    <t>Cole maintains a zoo where he did not feed the animals for some days and figured out that the parent animal ate some.</t>
  </si>
  <si>
    <t>carbohydrates_diet</t>
  </si>
  <si>
    <t>Food item like rice, wheat are rich in carbohydrates.</t>
  </si>
  <si>
    <t>Anthony's doctor suggested reducing the amount of carbohydrate intake in his diet as his sugar levels increased. Anthony reduced the intake of an item.</t>
  </si>
  <si>
    <t>The item could have been rice.</t>
  </si>
  <si>
    <t>The item could have been fruits.</t>
  </si>
  <si>
    <t>Daniel's doctor suggested reducing the amount of carbohydrate intake in his diet as his sugar levels increased. Daniel reduced the intake of an item.</t>
  </si>
  <si>
    <t>citrus_fruits</t>
  </si>
  <si>
    <t>Raw citrus fruits like oranges, lime are very high in vitamin C.</t>
  </si>
  <si>
    <t>Antonio was deficient with vitamin C, so his doctor suggested him to eat fruits.</t>
  </si>
  <si>
    <t>The fruit could have been an orange.</t>
  </si>
  <si>
    <t>The fruit could have been an apple.</t>
  </si>
  <si>
    <t>Samuel was deficient with vitamin C, so his doctor suggested him to eat fruits.</t>
  </si>
  <si>
    <t>clouds_and_matter</t>
  </si>
  <si>
    <t>The water that makes up clouds is in liquid or ice form.</t>
  </si>
  <si>
    <t>Hayden kept a bucket of water out of the house and the water in the bucket decreased due to evaporation.</t>
  </si>
  <si>
    <t>The water could have been evaporated to form clouds.</t>
  </si>
  <si>
    <t>The water could have been evaporated to form ice cream.</t>
  </si>
  <si>
    <t>Kayden kept a bucket of water out of the house and the water in the bucket decreased due to evaporation.</t>
  </si>
  <si>
    <t>corn_farm</t>
  </si>
  <si>
    <t>Corn is grown on every continent except antarctica.</t>
  </si>
  <si>
    <t>Noah began traveling to different countries and planted corn seeds wherever he went. All planted seeds were harvested after a few days.</t>
  </si>
  <si>
    <t>The places could have been US or India.</t>
  </si>
  <si>
    <t>The place could have been Antarctica.</t>
  </si>
  <si>
    <t>Dawson began traveling to different countries and planted corn seeds wherever he went. All planted seeds were harvested after a few days.</t>
  </si>
  <si>
    <t>curd_maker</t>
  </si>
  <si>
    <t>Curd can be prepared by using Lactobacillus bacteria but not with any other like Bifidobacterium, Bacillus Coagulans.</t>
  </si>
  <si>
    <t>Hudson wanted to prepare curd. So she took a spoon of the old curd and mixed it with milk. A bacteria present in the old curd was important in converting the fresh milk to curd.</t>
  </si>
  <si>
    <t>The bacteria could have been Lactobacillus.</t>
  </si>
  <si>
    <t>The bacteria could have been Bifidobacterium.</t>
  </si>
  <si>
    <t>Anthony wanted to prepare curd and he took a spoon from the old curd and mixed it with milk. A bacterium present in the old curd converted fresh milk to the curd.</t>
  </si>
  <si>
    <t>current_flow</t>
  </si>
  <si>
    <t>Metals are good conductors of electricity whereas insulators are bad conductors of electricity.</t>
  </si>
  <si>
    <t>Ivan got a shock when he switched on a short-circuited switch using an object instead of his bare hands.</t>
  </si>
  <si>
    <t>The object could be a copper stick.</t>
  </si>
  <si>
    <t>The object could be a Rubber stick.</t>
  </si>
  <si>
    <t>Thomas got a shock when he switched on a short-circuited switch using an object instead of his bare hands.</t>
  </si>
  <si>
    <t>distance_measure</t>
  </si>
  <si>
    <t>An odometer is used to measure the distance traveled by car.</t>
  </si>
  <si>
    <t>Logan headed to office from home in his car, he wanted to know the distance between his home and office, and he used a device to calculate it.</t>
  </si>
  <si>
    <t>The device could have been an odometer.</t>
  </si>
  <si>
    <t>The device could have been a multimeter.</t>
  </si>
  <si>
    <t>Dylan went to the office from home in his car, and used a device to calculate the distance between his home and office.</t>
  </si>
  <si>
    <t>diwali_and_crackers</t>
  </si>
  <si>
    <t>When subjected to fire aluminum powder, sulphur and potassium nitrate produce sound, while barium nitrate (green) and strontium nitrate (red) emit light. The aluminum powder will sparkle.</t>
  </si>
  <si>
    <t>Logan plans to make crackers and wants light but no noise on the crackers.</t>
  </si>
  <si>
    <t>The composition of crackers could have been barium nitrate.</t>
  </si>
  <si>
    <t>The composition of crackers could have been potassium nitrate.</t>
  </si>
  <si>
    <t>drinking_liquid</t>
  </si>
  <si>
    <t>A human can drink water or juices but not oil, kerosene.</t>
  </si>
  <si>
    <t>Kevin walked for a long time under the sun and became thirsty. To quench his thirst, he drank a liquid.</t>
  </si>
  <si>
    <t>The liquid could have been water.</t>
  </si>
  <si>
    <t>The liquid could have been kerosene or oil.</t>
  </si>
  <si>
    <t>Jayden walked for a long time in the sun and drank a liquid to quench his thirst.</t>
  </si>
  <si>
    <t>fire_proof</t>
  </si>
  <si>
    <t>Fire-retardants like concrete can withstand extremely high temperatures and help to slow the spread of a fire whereas cotton cannot.</t>
  </si>
  <si>
    <t>Leo's house caught fire, and a fire engine arrived late. Some objects in the house reduced the flow of heat in the meantime.</t>
  </si>
  <si>
    <t>The object could be a concrete wall.</t>
  </si>
  <si>
    <t>The object could be a cotton curtains.</t>
  </si>
  <si>
    <t>Hayden's house caught fire, and some objects in the house reduced the flow of heat in the meantime.</t>
  </si>
  <si>
    <t>game_object</t>
  </si>
  <si>
    <t>The game cricket can be played using the cricket ball but not with baseball, football, or volley ball.</t>
  </si>
  <si>
    <t>Graham planned to take his bat, ball to play cricket.</t>
  </si>
  <si>
    <t>The ball could have been a cricket ball.</t>
  </si>
  <si>
    <t>The ball could have been a football.</t>
  </si>
  <si>
    <t>Christian planned to play cricket and took his bat, ball.</t>
  </si>
  <si>
    <t>heat_flow</t>
  </si>
  <si>
    <t>Heat always flows from high temperature body to low temperature body.</t>
  </si>
  <si>
    <t>Maxwell bought snacks for the picnic, which includes hot chocolate, hot pizza, ice cream and cold drinks and took all of them together in a single bag.</t>
  </si>
  <si>
    <t>The temperature of the ice cream could have increased.</t>
  </si>
  <si>
    <t>The temperature of the ice cream could have decreased.</t>
  </si>
  <si>
    <t>Calvin bought snacks for the picnic, which includes hot chocolate, hot pizza, ice cream and cold drinks and took all of them together in a single bag.</t>
  </si>
  <si>
    <t>honey_stays_fresh</t>
  </si>
  <si>
    <t>The only food that doesn't spoil is honey.</t>
  </si>
  <si>
    <t>Bentley found some food items in his kitchen rack unused for a long time where all of them got spoiled.</t>
  </si>
  <si>
    <t>The items could have been eggs or fruits.</t>
  </si>
  <si>
    <t>The item could have been honey.</t>
  </si>
  <si>
    <t>Cooper found some food on his kitchen shelf unused for a long time, where they all spoiled.</t>
  </si>
  <si>
    <t>input_device</t>
  </si>
  <si>
    <t>An input device like keyboard, the mouse is any hardware device that connects to a computer which sends information into the computer.</t>
  </si>
  <si>
    <t>Alan used a device to input some information to the computer.</t>
  </si>
  <si>
    <t>The devices could have been keyboard or mouse.</t>
  </si>
  <si>
    <t>The devices could have been a printer or monitor.</t>
  </si>
  <si>
    <t>Oliver was trying to input some data from his end. Oliver was able to use some devices to send the information to the computer.</t>
  </si>
  <si>
    <t>measure_meter</t>
  </si>
  <si>
    <t xml:space="preserve">Atmospheric pressure can be measured through Barometer but not through any other meter like hygrometer, multimeter. </t>
  </si>
  <si>
    <t>Daniel was watching climate changes for which a device needs to calculate atmospheric pressure.</t>
  </si>
  <si>
    <t>The device could have been a Barometer.</t>
  </si>
  <si>
    <t>The device could have been a Hygrometer.</t>
  </si>
  <si>
    <t>Maxwell was observing the climatic changes for which he needs a device to calculate the atmospheric pressure.</t>
  </si>
  <si>
    <t>microwave_and_heat</t>
  </si>
  <si>
    <t>Materials like metals which reflect microwaves should never be used in a microwave cooking whereas the glass containers can be used.</t>
  </si>
  <si>
    <t>Jose need to heat his food in microwave oven before eating. Jose planned to buy some containers so that he could use to heat.</t>
  </si>
  <si>
    <t>The containers could have been made of glass.</t>
  </si>
  <si>
    <t>The containers could have been made of steel.</t>
  </si>
  <si>
    <t>Barrett need to heat his food in microwave oven before eating. Barrett planned to buy some containers so that he could use to heat.</t>
  </si>
  <si>
    <t>output_device</t>
  </si>
  <si>
    <t>An output device like monitor printer is any hardware device used to send data from a computer to another device or user.</t>
  </si>
  <si>
    <t>The teacher asked Luke to identify the output devices in the configuration of the computer provided.</t>
  </si>
  <si>
    <t>The output devices could have been a monitor or a printer.</t>
  </si>
  <si>
    <t>The output devices could have been a keyboard or mouse.</t>
  </si>
  <si>
    <t>The teacher asked Cameron to identify the output devices in the configuration of the computer provided.</t>
  </si>
  <si>
    <t>pecking_bird</t>
  </si>
  <si>
    <t>Only the woodpecker's family birds peck into trees in search of food or to create a nesting site. They also drum or peck in rapid rhythmic succession to establish their territory and attract mates.</t>
  </si>
  <si>
    <t>Benjamin found some bird in the forest near his guest house that kept pecking the trees.</t>
  </si>
  <si>
    <t>The bird could have been a woodpecker.</t>
  </si>
  <si>
    <t>The bird could have been a crow.</t>
  </si>
  <si>
    <t>Gabriel found some bird in the forest near his guest house that kept pecking the trees.</t>
  </si>
  <si>
    <t>pressure_sensor</t>
  </si>
  <si>
    <t>A pressure sensor is a device or instrument which can measure the pressure in gases or liquids.</t>
  </si>
  <si>
    <t>Jose is working with steam systems, where he needs a device for calculating the pressure.</t>
  </si>
  <si>
    <t>The device could have been a pressure sensor.</t>
  </si>
  <si>
    <t>The device could have been a temperature sensor.</t>
  </si>
  <si>
    <t>Isaac is working with steam systems, where he needs a device to calculate the pressure for controlling the valve to keep the pressure and steam flow regulated.</t>
  </si>
  <si>
    <t>protein_diet</t>
  </si>
  <si>
    <t>Non vegetarian foods are rich in protein.</t>
  </si>
  <si>
    <t>Leo planned to take a diet rich in protein in his daily routine.</t>
  </si>
  <si>
    <t>The food items to involve in the diet could be fish or meat.</t>
  </si>
  <si>
    <t>The food items to involve in the diet could have been carrots or tomatoes.</t>
  </si>
  <si>
    <t>Arthur planned to take a diet rich in protein in his daily routine.</t>
  </si>
  <si>
    <t>purchase_football</t>
  </si>
  <si>
    <t>The sport soccer can be played using the football but not with baseball, or volley ball.</t>
  </si>
  <si>
    <t>Maxwell visited a shop to purchase a ball for playing the soccer sport.</t>
  </si>
  <si>
    <t>The ball could have been the football.</t>
  </si>
  <si>
    <t>The ball could have been a baseball.</t>
  </si>
  <si>
    <t>Ryan visited a store to buy a ball to play soccer.</t>
  </si>
  <si>
    <t>purchase_tennisball</t>
  </si>
  <si>
    <t>The sport tennis can be played using the tennis ball but not with baseball, football, or volley ball.</t>
  </si>
  <si>
    <t>Jameson visited a store to buy a ball to play tennis.</t>
  </si>
  <si>
    <t>The ball could have been a tennis ball.</t>
  </si>
  <si>
    <t>The ball could have been a volleyball.</t>
  </si>
  <si>
    <t>Cole visited a shop to purchase a ball for playing tennis.</t>
  </si>
  <si>
    <t>regular_polygon</t>
  </si>
  <si>
    <t>A polygon like square, a pentagon is regular when all angles are equal, and all sides are equal.</t>
  </si>
  <si>
    <t>The instructor asked Ian to draw regular polygons.</t>
  </si>
  <si>
    <t>The polygons could have been a square or a pentagon.</t>
  </si>
  <si>
    <t>The polygons could have been a rectangle or an isosceles triangle.</t>
  </si>
  <si>
    <t>The instructor asked Jesse to draw regular polygons.</t>
  </si>
  <si>
    <t>repitiles_and_family</t>
  </si>
  <si>
    <t>Reptiles like snakes, lizards are a group of air-breathing vertebrates that have internal fertilization, amniotic development, and epidermal scales covering part or all of their body.</t>
  </si>
  <si>
    <t>Victor was playing in the ground, and he saw an animal moving over the eggs laid which have the skin covered with small, hard plates called scales.</t>
  </si>
  <si>
    <t>The animal could have been a snake.</t>
  </si>
  <si>
    <t>The animal could have been a dog.</t>
  </si>
  <si>
    <t>William was playing on the floor, and saw an animal moving that have the skin covered with hard scales.</t>
  </si>
  <si>
    <t>root_vegetables</t>
  </si>
  <si>
    <t>Root vegetables like carrot are the fleshy enlarged root of a plant that is used as a vegetable.</t>
  </si>
  <si>
    <t>Hayden was interested in growing vegetables that grow under the ground.</t>
  </si>
  <si>
    <t>The vegetables could have been carrots or beetroots.</t>
  </si>
  <si>
    <t>The vegetables could have been Ladies finger or Brinjal.</t>
  </si>
  <si>
    <t>Alexander was interested in growing vegetables in his garden, particularly the one that grows under the soil.</t>
  </si>
  <si>
    <t>sensor_and_temperature</t>
  </si>
  <si>
    <t>Sensor is a device which detects or measures a physical property and records, indicates, or otherwise responds to it. A temperature sensor is a device used to measure temperature.</t>
  </si>
  <si>
    <t>Leo 'wanted to get the temperature of the room three times a day. he could use some sensor and picked up the data.</t>
  </si>
  <si>
    <t>The sensor could have been temperature sensor.</t>
  </si>
  <si>
    <t>The sensor could have been proximity sensor.</t>
  </si>
  <si>
    <t>Nolan' wanted to note the temperature readings of the room three times a day at some particular timings. Nolan was able to use some sensor and collected the data.</t>
  </si>
  <si>
    <t>smoke_sensor</t>
  </si>
  <si>
    <t>A smoke sensor is a device fitted to smoke alarms. A smoke alarm is designed to detect the presence of smoke.</t>
  </si>
  <si>
    <t>Lucas's house caught fire due to a gas leak. Lucas was able to identify with the help of an alarm sound generated by a sensor.</t>
  </si>
  <si>
    <t>The sensor could have been a smoke sensor.</t>
  </si>
  <si>
    <t>The sensor could have been an accelerometer sensor.</t>
  </si>
  <si>
    <t>Adriel's house caught fire due to a gas leak. Adriel was able to identify with the help of an alarm sound generated by a sensor.</t>
  </si>
  <si>
    <t>stomach_pain_test</t>
  </si>
  <si>
    <t>Endoscopy is a nonsurgical procedure used to examine a person's digestive tract.</t>
  </si>
  <si>
    <t>Jonathan was suffering from stomach pain, and took a test that showed ulcers in his stomach.</t>
  </si>
  <si>
    <t>The test could have been endoscopy.</t>
  </si>
  <si>
    <t>The test could have been colonoscopy.</t>
  </si>
  <si>
    <t>Antonio was suffering from stomach pain and so visited a doctor and he asked Antonio to undertake a test which showed ulcers in the stomach.</t>
  </si>
  <si>
    <t>storage_device</t>
  </si>
  <si>
    <t>A storage device like Pen drive, sd card refers to a computing hardware used to store information permanently or temporarily.</t>
  </si>
  <si>
    <t>Gabriel wanted to free his laptop with all the used memory, so he planned to purchase a storage device to transfer all the data and free his laptop memory.</t>
  </si>
  <si>
    <t>The device could have been Pen drive.</t>
  </si>
  <si>
    <t>The device could have been a keyboard.</t>
  </si>
  <si>
    <t>Jack wanted to release his laptop with all the memory used, so he planned to buy a storage device to transfer all the data.</t>
  </si>
  <si>
    <t>summer_and_cotton</t>
  </si>
  <si>
    <t>Cotton is a soft, lightweight, breathable fabric that soaks up sweat, allowing heat to escape the body and for you to stay cool.</t>
  </si>
  <si>
    <t>Cameron got a job for the summer holidays where he needs to travel daily to and fro from his home to office. Cameron planning to purchase new clothes to stay cool in the hot summer.</t>
  </si>
  <si>
    <t>The type of clothes could have been cotton shirts and pants.</t>
  </si>
  <si>
    <t>The type of clothes could have been Nylon shirts.</t>
  </si>
  <si>
    <t>Gabriel got a job for summer vacations where he needs to travel daily from one side of his home from his home to the office. Gabriel plans to buy new clothes to stay fresh in hot summer.</t>
  </si>
  <si>
    <t>surface_tension_and_insects</t>
  </si>
  <si>
    <t>Force exerted by any object like an ant on the water less than the surface tension of water makes that object float on the surface of the water whereas elephants can not.</t>
  </si>
  <si>
    <t>Logan saw some objects floating on the surface of the water while sitting near a river bank.</t>
  </si>
  <si>
    <t>The object could have been an elephant.</t>
  </si>
  <si>
    <t>Carson was sitting near a riverbank and able to see some objects floating on the surface of the water.</t>
  </si>
  <si>
    <t>teeth_cleaner</t>
  </si>
  <si>
    <t>A human can brush their teeth with toothpaste but not with face or body cream.</t>
  </si>
  <si>
    <t>Atlas was ready to start his day and used an item to brush his teeth.</t>
  </si>
  <si>
    <t>The item could have been a toothpaste.</t>
  </si>
  <si>
    <t>The item could have been a face cream.</t>
  </si>
  <si>
    <t>Mateo was ready to start his day and used an item to brush his teeth.</t>
  </si>
  <si>
    <t>touch_me_not_plant</t>
  </si>
  <si>
    <t>Mimosa pudica, also called sensitive plant, sleepy plant, action plant, touch-me-not, shame plant is a creeping annual or perennial flowering plant of the pea/legume family Fabaceae. It responds to touch and other stimulation by rapidly closing its leaves and drooping.</t>
  </si>
  <si>
    <t>Anthony visited a garden where he touched a plant and it quickly closed his leaves.</t>
  </si>
  <si>
    <t>The plant could have been a mimosa pudica.</t>
  </si>
  <si>
    <t>The plant could have been a rose.</t>
  </si>
  <si>
    <t>Miles visited a garden where he touched a plant and it quickly closed his leaves.</t>
  </si>
  <si>
    <t>ultrasonic_sensor_and_distance</t>
  </si>
  <si>
    <t>Ultrasonic sensors can measure the distance to a wide range of objects regardless of shape, color or surface texture.</t>
  </si>
  <si>
    <t>Abraham's experiment was to note the level of water boiling in a container for one hour. Abraham was able to note five readings with the help of some sensor.</t>
  </si>
  <si>
    <t>The sensor could have been an ultrasonic sensor.</t>
  </si>
  <si>
    <t>The sensor could have been a light sensor.</t>
  </si>
  <si>
    <t>water_and_plants</t>
  </si>
  <si>
    <t>Desert plants like wildflowers and succulents need not require to water them daily.</t>
  </si>
  <si>
    <t>Oliver had to go to an educational trip for a week, where no one was there to take care of the plants at home. After the return of a trip, all the plants died except some.</t>
  </si>
  <si>
    <t>The plants that were alive could have been cactus or Aloe.</t>
  </si>
  <si>
    <t>The plants that were alive could have been rose or hibiscus.</t>
  </si>
  <si>
    <t>Logan have many plants at his home. Logan had to leave for an educational trip for a week where no one was there to take care of the plants at his home. After the return from a trip, all the plants died except a few.</t>
  </si>
  <si>
    <t>waves_and_wavelengths</t>
  </si>
  <si>
    <t>Human eye can detect wavelengths from 380 to 700 nanometers that are visible region waves but can not detect Gamma or Cosmic rays.</t>
  </si>
  <si>
    <t>Christopher was working in the laboratory of his experiments where he could not see any of the waves of EM that he used for the tests.</t>
  </si>
  <si>
    <t>The EM waves could have been Gamma rays or Radio rays.</t>
  </si>
  <si>
    <t>The  EM waves could have been the visible region rays.</t>
  </si>
  <si>
    <t>Adriel was working in the lab for his experiments where he could not see any of the EM waves he used for the testing.</t>
  </si>
  <si>
    <t>wood_and_termites</t>
  </si>
  <si>
    <t>Termites can chew the wood and destroy anything that is made of wood.</t>
  </si>
  <si>
    <t>Alan has a beautiful wooden house but it was damaged due to insects.</t>
  </si>
  <si>
    <t>The insects could have been termites.</t>
  </si>
  <si>
    <t>The insects could have been ants.</t>
  </si>
  <si>
    <t>Lincoln has a beautiful wooden house but it was damaged due to insects.</t>
  </si>
  <si>
    <t>integers_and_whole_numbers</t>
  </si>
  <si>
    <t>whole numbers are either positive or zero and integers can be positive negative or zero.</t>
  </si>
  <si>
    <t>Jude wants to identify the type of numbers written in his notebook. The number in front of him is a negative number.</t>
  </si>
  <si>
    <t>The number could be an integer.</t>
  </si>
  <si>
    <t>The number could a whole number.</t>
  </si>
  <si>
    <t>Isaac wants to identify the type of numbers written in his notebook. The number in front of him is a negative number.</t>
  </si>
  <si>
    <t>natural_and_whole_numbers</t>
  </si>
  <si>
    <t>Whole numbers are either positive or zero and natural numbers are only positive.</t>
  </si>
  <si>
    <t>Joseph's test is to identify the type of numbers written in his notebook. The number in front of him is zero.</t>
  </si>
  <si>
    <t>The number could be a whole number.</t>
  </si>
  <si>
    <t>The number could be a natural number.</t>
  </si>
  <si>
    <t>Barrett's test is to identify the type of numbers written in his notebook. The number in front of him is zero.</t>
  </si>
  <si>
    <t>rational_and_irrational_numbers</t>
  </si>
  <si>
    <t>Any number that can be represented in the form of a fraction is a rational number. Irrational numbers like square root of 2,3 or pi are non recurring and non repeating decimals.</t>
  </si>
  <si>
    <t>Samuel identified the number pi while calculating perimeter of a circle.</t>
  </si>
  <si>
    <t>The number could an irrational number.</t>
  </si>
  <si>
    <t>The number could be a rational number.</t>
  </si>
  <si>
    <t>Hayden identified the number pi while calculating perimeter of a circle.</t>
  </si>
  <si>
    <t>rational_and_irrational_numbers2</t>
  </si>
  <si>
    <t>Jacob wanted to use the value of pi for calculating area of a circle but the teacher told him to use quotient of 22 divided by 7. He named its quotient to be approximate pi.</t>
  </si>
  <si>
    <t>Approximate pi could be a rational number.</t>
  </si>
  <si>
    <t>Approximate pi could be an irrational number.</t>
  </si>
  <si>
    <t>Charles is learning about how to calculate perimeter of a circle. He wanted to use the value of pi but the teacher told him to use quotient of 22 divided by 7. He named its quotient to be approximate pi.</t>
  </si>
  <si>
    <t>real_and_imaginary_numbers</t>
  </si>
  <si>
    <t>Any number that can be represented on the real number line is a real number. Some number like square root of -1 cannot be represented on the number line and are called imaginary numbers.</t>
  </si>
  <si>
    <t>Calvin asked his teacher where he can mark the square root of -2 in the line. The teacher answered that the it cannot be represented on the real number line.</t>
  </si>
  <si>
    <t>Jonathan is curious math student and learning about number line. He asked his teacher where he can mark the square root of -2 in the line. The teacher answered that the number cannot be represented on the real number line.</t>
  </si>
  <si>
    <t>equilateral_triangle_sides</t>
  </si>
  <si>
    <t>The sides of equilateral triangles are equal.</t>
  </si>
  <si>
    <t>Nicolas was solving a question on equilateral triangle. It was given that the length of two sides of the triangle are same.</t>
  </si>
  <si>
    <t>The third side could be same as the other two sides.</t>
  </si>
  <si>
    <t>The third side could be more than the other two sides.</t>
  </si>
  <si>
    <t>Bentley was solving a question on equilateral triangle. It was given that the length of two sides of the triangle are same.</t>
  </si>
  <si>
    <t>pentagon_diagonal</t>
  </si>
  <si>
    <t>A pentagon has five diagonals</t>
  </si>
  <si>
    <t>Jordan in his class was asked a question about the name of figure which has a total of five diagonals.</t>
  </si>
  <si>
    <t>The figure could be a pentagon.</t>
  </si>
  <si>
    <t>The figure could be a square.</t>
  </si>
  <si>
    <t>Adam in his class was asked a question about the name of figure which has a total of five diagonals.</t>
  </si>
  <si>
    <t>polygon_angle</t>
  </si>
  <si>
    <t>A polygon encloses more than two angles.</t>
  </si>
  <si>
    <t>In a school there are blocks of different shapes to teach student's about different shapes and the angles in that particular shape. Alexander found out that a some of blocks have more than two angles.</t>
  </si>
  <si>
    <t>The set of blocks could be a polygon.</t>
  </si>
  <si>
    <t>The set of blocks could be a circle.</t>
  </si>
  <si>
    <t>In a school there are blocks of different shapes to teach student's about different shapes and the angles in that particular shape. Dawson found out that a some of blocks have more than two angles.</t>
  </si>
  <si>
    <t>poly_Side</t>
  </si>
  <si>
    <t>A polygon has more than two sides.</t>
  </si>
  <si>
    <t>Antonio was given a question in math test to draw different mathematical figures. One of the figure had more than two sides.</t>
  </si>
  <si>
    <t>The figure could be a polygon</t>
  </si>
  <si>
    <t>The figure could be a line.</t>
  </si>
  <si>
    <t>Noah received a question in his class of mathematics to draw different mathematical figures. Among all the figures one figure had  more than two sides.</t>
  </si>
  <si>
    <t>rectangle_parallelogram</t>
  </si>
  <si>
    <t>All rectangles are parallelogram but all parallelograms are not rectangles.</t>
  </si>
  <si>
    <t>Abraham was asked about the shape that can always be a parallelogram but is not possible the other way around</t>
  </si>
  <si>
    <t>Ths shape could be a rectangle</t>
  </si>
  <si>
    <t>Ths shape could be a pentagon.</t>
  </si>
  <si>
    <t>Eric was asked about the shape that can always be a parallelogram but is not possible the other way around</t>
  </si>
  <si>
    <t>rectangle_Sides</t>
  </si>
  <si>
    <t>Opposite sides of a rectangle are equal in length.</t>
  </si>
  <si>
    <t>David draws a figure ona paper. That figure has equal opposite sides.</t>
  </si>
  <si>
    <t>The figure could be a rectangle.</t>
  </si>
  <si>
    <t>The figure could be a circle.</t>
  </si>
  <si>
    <t>Bentley's teacher tells the students about a figure which has opposite sides equal.</t>
  </si>
  <si>
    <t>right_angle</t>
  </si>
  <si>
    <t>A right angle is of exactly 90 degrees.</t>
  </si>
  <si>
    <t>Noah was going through his mathematics school book in which he saw a line that is at right angle to the base</t>
  </si>
  <si>
    <t>The angle enclosed could be of 90 degrees.</t>
  </si>
  <si>
    <t>The angle enclosed could be of 190 degrees.</t>
  </si>
  <si>
    <t>Abraham was going through his mathematics school book in which he saw a line that is at right angle to the base</t>
  </si>
  <si>
    <t>square_angle</t>
  </si>
  <si>
    <t>Angles enclosed in a regular polygon are equal.</t>
  </si>
  <si>
    <t>Abraham studies about the angles and shapes from internet. He studies about a figure which has all the equal angles enclosed in that figure.</t>
  </si>
  <si>
    <t>Figure could be a square.</t>
  </si>
  <si>
    <t>Figure could be a isosceles triangle.</t>
  </si>
  <si>
    <t>Samuel studies about the angles and shapes from internet. He studies about a figure which has all the equal angles enclosed in that figure.</t>
  </si>
  <si>
    <t>square_diagonal</t>
  </si>
  <si>
    <t>A square has only two diagonals.</t>
  </si>
  <si>
    <t>Tyler was given a figure of four sides which are equal in length.</t>
  </si>
  <si>
    <t>The figure could have two diagonals.</t>
  </si>
  <si>
    <t>The figure could have eight diagonals.</t>
  </si>
  <si>
    <t>Tyler in his exam received a figure which has four sides and length of all the sides are equal.</t>
  </si>
  <si>
    <t>square_side</t>
  </si>
  <si>
    <t>A square has all sides equal in length.</t>
  </si>
  <si>
    <t>Jose has a picture which has all the four sides equal and he wants to frame for that picture which can have all the sides equal so that the picture fits properly in that frame.</t>
  </si>
  <si>
    <t>The frame could be of square shape.</t>
  </si>
  <si>
    <t>The frame could be of rectangle shape.</t>
  </si>
  <si>
    <t>Thomas has a picture which has all the four sides equal and he wants to frame for that picture which can have all the sides equal so that the picture fits properly in that frame.</t>
  </si>
  <si>
    <t>triangle_sides</t>
  </si>
  <si>
    <t>A triangle has three sides.</t>
  </si>
  <si>
    <t>In an inter school mathematical competition, Benjamin was given many shapes and was asked to identify all the triangles among those shaps.</t>
  </si>
  <si>
    <t>He could have selected the shapes with three sides.</t>
  </si>
  <si>
    <t>He could have selected the shapes with five sides.</t>
  </si>
  <si>
    <t>In a maths competition Arthur was told to identify all triangles from a group of shapes.</t>
  </si>
  <si>
    <t>transaction</t>
  </si>
  <si>
    <t>crates</t>
  </si>
  <si>
    <t>When some items are transferred to others their quantity at the initial place decreases</t>
  </si>
  <si>
    <t>Dock A initially had 29 crates and Dock B had 27 crates. A few crates were transferred from Dock A to Dock B.</t>
  </si>
  <si>
    <t>Dock A can now have 28 crates.</t>
  </si>
  <si>
    <t>Dock A can now have 38 crates.</t>
  </si>
  <si>
    <t>Dock B can now have 36 crates.</t>
  </si>
  <si>
    <t>Dock B can now have 26 crates.</t>
  </si>
  <si>
    <t>There are crates of fruits at Dock A  and Dock B. Dock A had 21 crates of fruits and Dock B had 18 crates of fruits. There was a requirement of some crates at Dock B, so some of crates were sent from Dock A to Dock B.</t>
  </si>
  <si>
    <t>Dock A can now have 20 crates.</t>
  </si>
  <si>
    <t>Dock A can now have 26 crates.</t>
  </si>
  <si>
    <t>Dock B can now have 27 crates.</t>
  </si>
  <si>
    <t>Dock B can now have 17 crates.</t>
  </si>
  <si>
    <t>Dock A initially had 22 crates and Dock B had 16 crates. A few crates were transferred from Dock B to Dock A.</t>
  </si>
  <si>
    <t>Dock A can now have 23 crates.</t>
  </si>
  <si>
    <t>Dock A can now have 22 crates.</t>
  </si>
  <si>
    <t>Dock B can now have 14 crates.</t>
  </si>
  <si>
    <t>Dock B can now have 23 crates.</t>
  </si>
  <si>
    <t>There are crates of fruits at Dock A  and Dock B. Dock A had 20 crates of fruits and Dock B had 17 crates of fruits. There was a requirement of some crates at Dock A, so some of crates were sent from Dock B to Dock A.</t>
  </si>
  <si>
    <t>Dock A can now have 27 crates.</t>
  </si>
  <si>
    <t>Dock A can now have 19 crates.</t>
  </si>
  <si>
    <t>Dock B can now have 10 crates.</t>
  </si>
  <si>
    <t>Dock B can now have 25 crates.</t>
  </si>
  <si>
    <t>When some money is transferred to others money with the giver decreases</t>
  </si>
  <si>
    <t>Nolan had 107 dollars initially and gave some money to Ava who initially had 69 dollars.Nolan had a friend Ava. Ava wanted to buy something but only had 69 dollars with her which was not sufficient, so Nolan who had initially 107 dollars gave Ava some money.</t>
  </si>
  <si>
    <t>Nolan could be having 90 dollars now.</t>
  </si>
  <si>
    <t>Nolan could be having 150 dollars now.</t>
  </si>
  <si>
    <t>Ava could be having 80 dollars now.</t>
  </si>
  <si>
    <t>Ava could be having 30 dollars now.</t>
  </si>
  <si>
    <t>Luke had 147 dollars initially and gave some money to Elliana who initially had 57 dollars.Luke had a friend Elliana. Elliana wanted to buy something but only had 57 dollars with her which was not sufficient, so Luke who had initially 147 dollars gave Elliana some money.</t>
  </si>
  <si>
    <t>Luke could be having 120 dollars now.</t>
  </si>
  <si>
    <t>Luke could be having 170 dollars now.</t>
  </si>
  <si>
    <t>Elliana could be having 80 dollars now.</t>
  </si>
  <si>
    <t>Elliana could be having 20 dollars now.</t>
  </si>
  <si>
    <t>Daniel had 75 dollars initially and took some money from Harper who initially had 172 dollars.Daniel had a friend Harper. Daniel wanted to buy something but only had 75 dollars with her which was not sufficient, so Harper who had initially 172 dollars gave Daniel some money</t>
  </si>
  <si>
    <t>Daniel could be having 110 dollars now.</t>
  </si>
  <si>
    <t>Daniel could be having 40 dollars now.</t>
  </si>
  <si>
    <t>Harper could be having 160 dollars now.</t>
  </si>
  <si>
    <t>Harper could be having 200 dollars now.</t>
  </si>
  <si>
    <t>Charles had 94 dollars initially and took some money from Victoria who initially had 195 dollars.Charles had a friend Victoria. Charles wanted to buy something but only had 94 dollars with her which was not sufficient, so Victoria who had initially 195 dollars gave Charles some money</t>
  </si>
  <si>
    <t>Charles could be having 130 dollars now.</t>
  </si>
  <si>
    <t>Charles could be having 60 dollars now.</t>
  </si>
  <si>
    <t>Victoria could be having 170 dollars now.</t>
  </si>
  <si>
    <t>Victoria could be having 220 dollars now.</t>
  </si>
  <si>
    <t>double</t>
  </si>
  <si>
    <t>Double means two times</t>
  </si>
  <si>
    <t>Hudson borrowed a loan of 30 thousand dollars from state bank and borrowed more than double this amount from his father.</t>
  </si>
  <si>
    <t>Hudson could have borrowed 64 thousand dollars from his father.</t>
  </si>
  <si>
    <t>Hudson could have borrowed 57 thousand dollars from his father.</t>
  </si>
  <si>
    <t>Samuel borrowed a loan of 26 thousand dollars from state bank and borrowed more than double this amount from his mother.</t>
  </si>
  <si>
    <t>Samuel could have borrowed 53 thousand dollars from his father.</t>
  </si>
  <si>
    <t>Samuel could have borrowed 51 thousand dollars from his father.</t>
  </si>
  <si>
    <t>Mateo spent 5 years in a finance company and then spent more than double this time in a software company.</t>
  </si>
  <si>
    <t>Mateo could have spent 13 years in the technology company.</t>
  </si>
  <si>
    <t>Mateo could have spent 5 years in the technology company.</t>
  </si>
  <si>
    <t>Oliver spent 7 years in a finance company and then spent more than double this time in a technology company.</t>
  </si>
  <si>
    <t>Oliver could have spent 17 years in the technology company.</t>
  </si>
  <si>
    <t>Oliver could have spent 9 years in the technology company.</t>
  </si>
  <si>
    <t>Dawson scored 524 runs last year and this year he has scored more than double these runs.</t>
  </si>
  <si>
    <t>Dawson could have scored 1150 runs this year.</t>
  </si>
  <si>
    <t>Dawson could have scored 1000 runs this year.</t>
  </si>
  <si>
    <t>Jacob scored 772 runs last year and this year he has scored more than double these runs.</t>
  </si>
  <si>
    <t>Jacob could have scored 1750 runs this year.</t>
  </si>
  <si>
    <t>Jacob could have scored 1500 runs this year.</t>
  </si>
  <si>
    <t>Last year 864 people voted for the college election and this year the vote count was more than double the last time.</t>
  </si>
  <si>
    <t>1900 people could have voted this year.</t>
  </si>
  <si>
    <t>1600 people could have voted this year.</t>
  </si>
  <si>
    <t>Last year 548 people voted for the college election and this year the vote count was more than double the last time.</t>
  </si>
  <si>
    <t>1200 people could have voted this year.</t>
  </si>
  <si>
    <t>950 people could have voted this year.</t>
  </si>
  <si>
    <t>Last year 758 people joined the company and this year the number of people who joined was more than double the last time.</t>
  </si>
  <si>
    <t>1650 people could have joined this year.</t>
  </si>
  <si>
    <t>1360 people could have joined this year.</t>
  </si>
  <si>
    <t>This year the number of people who joined the company was more than double the last time. Last time only 580 people joined.</t>
  </si>
  <si>
    <t>1190 people could have joined this year.</t>
  </si>
  <si>
    <t>1040 people could have joined this year.</t>
  </si>
  <si>
    <t>half</t>
  </si>
  <si>
    <t>Half means one by two</t>
  </si>
  <si>
    <t>James borrowed a loan of 42 thousand dollars and spent more than half in just setting up new infrastructure.</t>
  </si>
  <si>
    <t>James could have spent 24 thousand dollars on just infrastructure</t>
  </si>
  <si>
    <t>James could have spent 17 thousand dollars on just infrastructure</t>
  </si>
  <si>
    <t>Henry borrowed a loan of 42 thousand dollars and spent more than half in just setting up new infrastructure.</t>
  </si>
  <si>
    <t>Henry could have spent 24 thousand dollars on just infrastructure</t>
  </si>
  <si>
    <t>Henry could have spent 19 thousand dollars on just infrastructure</t>
  </si>
  <si>
    <t>Richard borrowed a loan of 38 thousand dollars and spent more than half in just setting up new infrastructure.</t>
  </si>
  <si>
    <t>Richard could be left with 17 thousand dollars after spending on infrastructure.</t>
  </si>
  <si>
    <t>Richard could be left with 19 thousand dollars after spending on infrastructure.</t>
  </si>
  <si>
    <t>Joseph borrowed a loan of 24 thousand dollars and spent more than half in just setting up new infrastructure.</t>
  </si>
  <si>
    <t>Joseph could be left with 9 thousand dollars after spending on infrastructure.</t>
  </si>
  <si>
    <t>Joseph could be left with 14 thousand dollars after spending on infrastructure.</t>
  </si>
  <si>
    <t>Lincoln borrowed a loan of 10 thousand dollars and spent more than half in just setting up new infrastructure.</t>
  </si>
  <si>
    <t>Lincoln could have spent 6 years in the technology company.</t>
  </si>
  <si>
    <t>Lincoln could have spent 5 years in the technology company.</t>
  </si>
  <si>
    <t>Samuel borrowed a loan of 10 thousand dollars and spent more than half in just setting up new infrastructure.</t>
  </si>
  <si>
    <t>Samuel could have spent 7 years in the technology company.</t>
  </si>
  <si>
    <t>Samuel could have spent 3 years in the technology company.</t>
  </si>
  <si>
    <t>percent</t>
  </si>
  <si>
    <t>50% means half</t>
  </si>
  <si>
    <t>Graham spent 44 years in a finance company and then spent more than 50% this time in a technology company.</t>
  </si>
  <si>
    <t>Graham could have spent 25 thousand dollars on just infrastructure</t>
  </si>
  <si>
    <t>Graham could have spent 21 thousand dollars on just infrastructure</t>
  </si>
  <si>
    <t>Leo borrowed a loan of 34 thousand dollars and spent more than 50% of it in just setting up new infrastructure.</t>
  </si>
  <si>
    <t>Leo could have spent 21 thousand dollars on just infrastructure</t>
  </si>
  <si>
    <t>Leo could have spent 16 thousand dollars on just infrastructure</t>
  </si>
  <si>
    <t>50% percent means half</t>
  </si>
  <si>
    <t>Dawson borrowed a loan of 20 thousand dollars and spent more than 50% of it in just setting up new infrastructure.</t>
  </si>
  <si>
    <t>Dawson could be left with 9 thousand dollars after spending on infrastructure.</t>
  </si>
  <si>
    <t>Dawson could be left with 12 thousand dollars after spending on infrastructure.</t>
  </si>
  <si>
    <t>Joshua spent 28 years in a finance company and then spent more than 50% this time in a technology company.</t>
  </si>
  <si>
    <t>Joshua could be left with 10 thousand dollars after spending on infrastructure.</t>
  </si>
  <si>
    <t>Joshua could be left with 18 thousand dollars after spending on infrastructure.</t>
  </si>
  <si>
    <t>25% means quarter</t>
  </si>
  <si>
    <t>Alan has 34 dollars and spent more than 25% of this amount buying burgers.</t>
  </si>
  <si>
    <t>Alan could have spent 10 dollars on burgers</t>
  </si>
  <si>
    <t>Alan could have spent 5 dollars on burgers</t>
  </si>
  <si>
    <t>Bentley has 40 dollars and spent more than 25% of this amount buying burgers.</t>
  </si>
  <si>
    <t>Bentley could have spent 14 dollars on burgers</t>
  </si>
  <si>
    <t>Bentley could have spent 9 dollars on burgers</t>
  </si>
  <si>
    <t>25% percent means quarter</t>
  </si>
  <si>
    <t>Leonardo has 14 dollars and spent more than 25% of this amount buying burgers.</t>
  </si>
  <si>
    <t>Leonardo could be left with 1 dollars after spending on burgers.</t>
  </si>
  <si>
    <t>Leonardo could be left with 4 dollars after spending on burgers.</t>
  </si>
  <si>
    <t>Alexander borrowed 46 dollars from his friend to buy some food. He spent more than 25% of this amount to buy burgers.</t>
  </si>
  <si>
    <t>Alexander could be left with 9 dollars after spending on burgers.</t>
  </si>
  <si>
    <t>Alexander could be left with 13 dollars after spending on burgers.</t>
  </si>
  <si>
    <t>quadruple</t>
  </si>
  <si>
    <t>Quadruple means four times</t>
  </si>
  <si>
    <t>Christian has 1 burgers and bought french fries more than quadruple of this amount.</t>
  </si>
  <si>
    <t>Christian could have 7 french fries.</t>
  </si>
  <si>
    <t>Christian could have 0 french fries.</t>
  </si>
  <si>
    <t>Charles has 9 burgers and bought french fries more than quadruple of this amount.</t>
  </si>
  <si>
    <t>Charles could have 38 french fries.</t>
  </si>
  <si>
    <t>Charles could have 34 french fries.</t>
  </si>
  <si>
    <t>Christopher spent 11 on buying chocolates and spent more than quadruple of this amount buying burgers.</t>
  </si>
  <si>
    <t>Christopher could have spent 45 dollars on burgers.</t>
  </si>
  <si>
    <t>Christopher could have spent 40 dollars on burgers.</t>
  </si>
  <si>
    <t>Tyler spent 5 on buying chocolates and spent more than quadruple of this amount buying burgers.</t>
  </si>
  <si>
    <t>Tyler could have spent 21 dollars on burgers.</t>
  </si>
  <si>
    <t>Tyler could have spent 19 dollars on burgers.</t>
  </si>
  <si>
    <t>Alan have 4 chocolates and Alan's sister bought more than quadruple of these chocolates.</t>
  </si>
  <si>
    <t>Alan's sister could have bought 17 of chocolates.</t>
  </si>
  <si>
    <t>Alan's sister could have bought 15 of chocolates.</t>
  </si>
  <si>
    <t>Since Leo was not happy with 4 chocolates, his sister bought more than quadruple of these chocolates.</t>
  </si>
  <si>
    <t>Leo's sister could have bought 17 of chocolates.</t>
  </si>
  <si>
    <t>Leo's sister could have bought 15 of chocolates.</t>
  </si>
  <si>
    <t>Quarter means one by four</t>
  </si>
  <si>
    <t>Jack has 26 dollars and spent more than quarter of this amount buying burgers.</t>
  </si>
  <si>
    <t>Jack could have spent 9 dollars on burgers</t>
  </si>
  <si>
    <t>Jack could have spent 6 dollars on burgers</t>
  </si>
  <si>
    <t>Mateo borrowed 40 dollars from his friend to buy some food. He spent more than a quarter of this amount to buy burgers.</t>
  </si>
  <si>
    <t>Mateo could have spent 11 dollars on burgers</t>
  </si>
  <si>
    <t>Mateo could have spent 9 dollars on burgers</t>
  </si>
  <si>
    <t>Kayden has 44 dollars and spent more than quarter of this amount buying burgers.</t>
  </si>
  <si>
    <t>Kayden could be left with 7 dollars after spending on burgers.</t>
  </si>
  <si>
    <t>Kayden could be left with 14 dollars after spending on burgers.</t>
  </si>
  <si>
    <t>Judah has 46 dollars and spent more than quarter of this amount buying burgers.</t>
  </si>
  <si>
    <t>Judah could be left with 6 dollars after spending on burgers.</t>
  </si>
  <si>
    <t>Judah could be left with 11 dollars after spending on burgers.</t>
  </si>
  <si>
    <t>Quarter</t>
  </si>
  <si>
    <t>Richard ate 16 chocolates and his brother then ate more than quarter of this amount of chocolate.</t>
  </si>
  <si>
    <t>Richard's brother could have eaten 6 chocolates.</t>
  </si>
  <si>
    <t>Richard's brother could have eaten 1 chocolates.</t>
  </si>
  <si>
    <t>Benjamin's father brought 10 chocolates from the shop. Benjamin's brother ate more than a quarter of the chocolates brought by his father.</t>
  </si>
  <si>
    <t>Benjamin's brother could have eaten 4 chocolates.</t>
  </si>
  <si>
    <t>Benjamin's brother could have eaten 2 chocolates.</t>
  </si>
  <si>
    <t>triple</t>
  </si>
  <si>
    <t>Triple means three times</t>
  </si>
  <si>
    <t>Jonathan has 1 pens and bought pencils more than triple of this amount.</t>
  </si>
  <si>
    <t>Jonathan could have 5 pencils.</t>
  </si>
  <si>
    <t>Jonathan could have 3 pencils.</t>
  </si>
  <si>
    <t>Oliver has 1 pens and bought pencils more than triple of this amount.</t>
  </si>
  <si>
    <t>Oliver could have 7 pencils.</t>
  </si>
  <si>
    <t>Oliver could have 1 pencils.</t>
  </si>
  <si>
    <t>Leo recently started his graduate program at ASU. He already spent 4 dollars buying pencils. To be prepared he bought pens and spent more than the triple amount of dollars he spent to buy pencils.</t>
  </si>
  <si>
    <t>Leo could have spent 16 dollars on pens.</t>
  </si>
  <si>
    <t>Leo could have spent 8 dollars on pens.</t>
  </si>
  <si>
    <t>Isaac recently started his graduate program at ASU. He already spent 2 dollars buying pencils. To be prepared he bought pens and spent more than the triple amount of dollars he spent to buy pencils.</t>
  </si>
  <si>
    <t>Isaac could have spent 10 dollars on pens.</t>
  </si>
  <si>
    <t>Isaac could have spent 4 dollars on pens.</t>
  </si>
  <si>
    <t>triple means three times</t>
  </si>
  <si>
    <t>Since Lucas was not happy with 8 chocolates, his sister bought more than triple of these chocolates.</t>
  </si>
  <si>
    <t>Lucas's sister could have bought 25 chocolates.</t>
  </si>
  <si>
    <t>Lucas's sister could have bought 22 chocolates.</t>
  </si>
  <si>
    <t>Calvin have 2 chocolates and Calvin's sister bought more than triple of these chocolates.</t>
  </si>
  <si>
    <t>Calvin's sister could have bought 7 chocolates.</t>
  </si>
  <si>
    <t>Calvin's sister could have bought 6 chocolates.</t>
  </si>
  <si>
    <t>list</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</si>
</sst>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row>
    <row r="2">
      <c r="A2" s="1" t="s">
        <v>8</v>
      </c>
      <c r="B2" s="1" t="s">
        <v>9</v>
      </c>
      <c r="C2" s="1" t="s">
        <v>10</v>
      </c>
      <c r="D2" s="1" t="s">
        <v>11</v>
      </c>
      <c r="E2" s="1" t="s">
        <v>12</v>
      </c>
      <c r="F2" s="1" t="b">
        <v>1</v>
      </c>
      <c r="G2" s="1" t="s">
        <v>13</v>
      </c>
      <c r="H2" s="1" t="b">
        <v>1</v>
      </c>
      <c r="I2" s="2" t="b">
        <f t="shared" ref="I2:I3249" si="1">eq(H2,F2)</f>
        <v>1</v>
      </c>
      <c r="J2" s="2" t="b">
        <f t="shared" ref="J2:J3249" si="2">eq(I2,I3)</f>
        <v>1</v>
      </c>
    </row>
    <row r="3">
      <c r="A3" s="1" t="s">
        <v>8</v>
      </c>
      <c r="B3" s="1" t="s">
        <v>9</v>
      </c>
      <c r="C3" s="1" t="s">
        <v>10</v>
      </c>
      <c r="D3" s="1" t="s">
        <v>11</v>
      </c>
      <c r="E3" s="1" t="s">
        <v>14</v>
      </c>
      <c r="F3" s="1" t="b">
        <v>0</v>
      </c>
      <c r="G3" s="1" t="s">
        <v>13</v>
      </c>
      <c r="H3" s="1" t="b">
        <v>0</v>
      </c>
      <c r="I3" s="2" t="b">
        <f t="shared" si="1"/>
        <v>1</v>
      </c>
      <c r="J3" s="2" t="b">
        <f t="shared" si="2"/>
        <v>1</v>
      </c>
    </row>
    <row r="4">
      <c r="A4" s="1" t="s">
        <v>8</v>
      </c>
      <c r="B4" s="1" t="s">
        <v>9</v>
      </c>
      <c r="C4" s="1" t="s">
        <v>10</v>
      </c>
      <c r="D4" s="1" t="s">
        <v>15</v>
      </c>
      <c r="E4" s="1" t="s">
        <v>16</v>
      </c>
      <c r="F4" s="1" t="b">
        <v>1</v>
      </c>
      <c r="G4" s="1" t="s">
        <v>13</v>
      </c>
      <c r="H4" s="1" t="b">
        <v>1</v>
      </c>
      <c r="I4" s="2" t="b">
        <f t="shared" si="1"/>
        <v>1</v>
      </c>
      <c r="J4" s="2" t="b">
        <f t="shared" si="2"/>
        <v>1</v>
      </c>
    </row>
    <row r="5">
      <c r="A5" s="1" t="s">
        <v>8</v>
      </c>
      <c r="B5" s="1" t="s">
        <v>9</v>
      </c>
      <c r="C5" s="1" t="s">
        <v>10</v>
      </c>
      <c r="D5" s="1" t="s">
        <v>15</v>
      </c>
      <c r="E5" s="1" t="s">
        <v>17</v>
      </c>
      <c r="F5" s="1" t="b">
        <v>0</v>
      </c>
      <c r="G5" s="1" t="s">
        <v>13</v>
      </c>
      <c r="H5" s="1" t="b">
        <v>0</v>
      </c>
      <c r="I5" s="2" t="b">
        <f t="shared" si="1"/>
        <v>1</v>
      </c>
      <c r="J5" s="2" t="b">
        <f t="shared" si="2"/>
        <v>1</v>
      </c>
    </row>
    <row r="6">
      <c r="A6" s="1" t="s">
        <v>8</v>
      </c>
      <c r="B6" s="1" t="s">
        <v>9</v>
      </c>
      <c r="C6" s="1" t="s">
        <v>10</v>
      </c>
      <c r="D6" s="1" t="s">
        <v>18</v>
      </c>
      <c r="E6" s="1" t="s">
        <v>19</v>
      </c>
      <c r="F6" s="1" t="b">
        <v>1</v>
      </c>
      <c r="G6" s="1" t="s">
        <v>13</v>
      </c>
      <c r="H6" s="1" t="b">
        <v>1</v>
      </c>
      <c r="I6" s="2" t="b">
        <f t="shared" si="1"/>
        <v>1</v>
      </c>
      <c r="J6" s="2" t="b">
        <f t="shared" si="2"/>
        <v>0</v>
      </c>
    </row>
    <row r="7">
      <c r="A7" s="1" t="s">
        <v>8</v>
      </c>
      <c r="B7" s="1" t="s">
        <v>9</v>
      </c>
      <c r="C7" s="1" t="s">
        <v>10</v>
      </c>
      <c r="D7" s="1" t="s">
        <v>18</v>
      </c>
      <c r="E7" s="1" t="s">
        <v>20</v>
      </c>
      <c r="F7" s="1" t="b">
        <v>0</v>
      </c>
      <c r="G7" s="1" t="s">
        <v>13</v>
      </c>
      <c r="H7" s="1" t="b">
        <v>1</v>
      </c>
      <c r="I7" s="2" t="b">
        <f t="shared" si="1"/>
        <v>0</v>
      </c>
      <c r="J7" s="2" t="b">
        <f t="shared" si="2"/>
        <v>0</v>
      </c>
    </row>
    <row r="8">
      <c r="A8" s="1" t="s">
        <v>8</v>
      </c>
      <c r="B8" s="1" t="s">
        <v>9</v>
      </c>
      <c r="C8" s="1" t="s">
        <v>10</v>
      </c>
      <c r="D8" s="1" t="s">
        <v>21</v>
      </c>
      <c r="E8" s="1" t="s">
        <v>22</v>
      </c>
      <c r="F8" s="1" t="b">
        <v>1</v>
      </c>
      <c r="G8" s="1" t="s">
        <v>13</v>
      </c>
      <c r="H8" s="1" t="b">
        <v>1</v>
      </c>
      <c r="I8" s="2" t="b">
        <f t="shared" si="1"/>
        <v>1</v>
      </c>
      <c r="J8" s="2" t="b">
        <f t="shared" si="2"/>
        <v>0</v>
      </c>
    </row>
    <row r="9">
      <c r="A9" s="1" t="s">
        <v>8</v>
      </c>
      <c r="B9" s="1" t="s">
        <v>9</v>
      </c>
      <c r="C9" s="1" t="s">
        <v>10</v>
      </c>
      <c r="D9" s="1" t="s">
        <v>21</v>
      </c>
      <c r="E9" s="1" t="s">
        <v>23</v>
      </c>
      <c r="F9" s="1" t="b">
        <v>0</v>
      </c>
      <c r="G9" s="1" t="s">
        <v>13</v>
      </c>
      <c r="H9" s="1" t="b">
        <v>1</v>
      </c>
      <c r="I9" s="2" t="b">
        <f t="shared" si="1"/>
        <v>0</v>
      </c>
      <c r="J9" s="2" t="b">
        <f t="shared" si="2"/>
        <v>0</v>
      </c>
    </row>
    <row r="10">
      <c r="A10" s="1" t="s">
        <v>8</v>
      </c>
      <c r="B10" s="1" t="s">
        <v>24</v>
      </c>
      <c r="C10" s="1" t="s">
        <v>25</v>
      </c>
      <c r="D10" s="1" t="s">
        <v>26</v>
      </c>
      <c r="E10" s="1" t="s">
        <v>27</v>
      </c>
      <c r="F10" s="1" t="b">
        <v>1</v>
      </c>
      <c r="G10" s="1" t="s">
        <v>13</v>
      </c>
      <c r="H10" s="1" t="b">
        <v>1</v>
      </c>
      <c r="I10" s="2" t="b">
        <f t="shared" si="1"/>
        <v>1</v>
      </c>
      <c r="J10" s="2" t="b">
        <f t="shared" si="2"/>
        <v>1</v>
      </c>
    </row>
    <row r="11">
      <c r="A11" s="1" t="s">
        <v>8</v>
      </c>
      <c r="B11" s="1" t="s">
        <v>24</v>
      </c>
      <c r="C11" s="1" t="s">
        <v>25</v>
      </c>
      <c r="D11" s="1" t="s">
        <v>26</v>
      </c>
      <c r="E11" s="1" t="s">
        <v>28</v>
      </c>
      <c r="F11" s="1" t="b">
        <v>0</v>
      </c>
      <c r="G11" s="1" t="s">
        <v>13</v>
      </c>
      <c r="H11" s="1" t="b">
        <v>0</v>
      </c>
      <c r="I11" s="2" t="b">
        <f t="shared" si="1"/>
        <v>1</v>
      </c>
      <c r="J11" s="2" t="b">
        <f t="shared" si="2"/>
        <v>0</v>
      </c>
    </row>
    <row r="12">
      <c r="A12" s="1" t="s">
        <v>8</v>
      </c>
      <c r="B12" s="1" t="s">
        <v>24</v>
      </c>
      <c r="C12" s="1" t="s">
        <v>25</v>
      </c>
      <c r="D12" s="1" t="s">
        <v>29</v>
      </c>
      <c r="E12" s="1" t="s">
        <v>30</v>
      </c>
      <c r="F12" s="1" t="b">
        <v>1</v>
      </c>
      <c r="G12" s="1" t="s">
        <v>13</v>
      </c>
      <c r="H12" s="1" t="b">
        <v>0</v>
      </c>
      <c r="I12" s="2" t="b">
        <f t="shared" si="1"/>
        <v>0</v>
      </c>
      <c r="J12" s="2" t="b">
        <f t="shared" si="2"/>
        <v>0</v>
      </c>
    </row>
    <row r="13">
      <c r="A13" s="1" t="s">
        <v>8</v>
      </c>
      <c r="B13" s="1" t="s">
        <v>24</v>
      </c>
      <c r="C13" s="1" t="s">
        <v>25</v>
      </c>
      <c r="D13" s="1" t="s">
        <v>29</v>
      </c>
      <c r="E13" s="1" t="s">
        <v>31</v>
      </c>
      <c r="F13" s="1" t="b">
        <v>0</v>
      </c>
      <c r="G13" s="1" t="s">
        <v>13</v>
      </c>
      <c r="H13" s="1" t="b">
        <v>0</v>
      </c>
      <c r="I13" s="2" t="b">
        <f t="shared" si="1"/>
        <v>1</v>
      </c>
      <c r="J13" s="2" t="b">
        <f t="shared" si="2"/>
        <v>1</v>
      </c>
    </row>
    <row r="14">
      <c r="A14" s="1" t="s">
        <v>8</v>
      </c>
      <c r="B14" s="1" t="s">
        <v>24</v>
      </c>
      <c r="C14" s="1" t="s">
        <v>25</v>
      </c>
      <c r="D14" s="1" t="s">
        <v>32</v>
      </c>
      <c r="E14" s="1" t="s">
        <v>33</v>
      </c>
      <c r="F14" s="1" t="b">
        <v>1</v>
      </c>
      <c r="G14" s="1" t="s">
        <v>13</v>
      </c>
      <c r="H14" s="1" t="b">
        <v>1</v>
      </c>
      <c r="I14" s="2" t="b">
        <f t="shared" si="1"/>
        <v>1</v>
      </c>
      <c r="J14" s="2" t="b">
        <f t="shared" si="2"/>
        <v>1</v>
      </c>
    </row>
    <row r="15">
      <c r="A15" s="1" t="s">
        <v>8</v>
      </c>
      <c r="B15" s="1" t="s">
        <v>24</v>
      </c>
      <c r="C15" s="1" t="s">
        <v>25</v>
      </c>
      <c r="D15" s="1" t="s">
        <v>32</v>
      </c>
      <c r="E15" s="1" t="s">
        <v>34</v>
      </c>
      <c r="F15" s="1" t="b">
        <v>0</v>
      </c>
      <c r="G15" s="1" t="s">
        <v>13</v>
      </c>
      <c r="H15" s="1" t="b">
        <v>0</v>
      </c>
      <c r="I15" s="2" t="b">
        <f t="shared" si="1"/>
        <v>1</v>
      </c>
      <c r="J15" s="2" t="b">
        <f t="shared" si="2"/>
        <v>1</v>
      </c>
    </row>
    <row r="16">
      <c r="A16" s="1" t="s">
        <v>8</v>
      </c>
      <c r="B16" s="1" t="s">
        <v>24</v>
      </c>
      <c r="C16" s="1" t="s">
        <v>25</v>
      </c>
      <c r="D16" s="1" t="s">
        <v>35</v>
      </c>
      <c r="E16" s="1" t="s">
        <v>36</v>
      </c>
      <c r="F16" s="1" t="b">
        <v>1</v>
      </c>
      <c r="G16" s="1" t="s">
        <v>13</v>
      </c>
      <c r="H16" s="1" t="b">
        <v>1</v>
      </c>
      <c r="I16" s="2" t="b">
        <f t="shared" si="1"/>
        <v>1</v>
      </c>
      <c r="J16" s="2" t="b">
        <f t="shared" si="2"/>
        <v>1</v>
      </c>
    </row>
    <row r="17">
      <c r="A17" s="1" t="s">
        <v>8</v>
      </c>
      <c r="B17" s="1" t="s">
        <v>24</v>
      </c>
      <c r="C17" s="1" t="s">
        <v>25</v>
      </c>
      <c r="D17" s="1" t="s">
        <v>35</v>
      </c>
      <c r="E17" s="1" t="s">
        <v>37</v>
      </c>
      <c r="F17" s="1" t="b">
        <v>0</v>
      </c>
      <c r="G17" s="1" t="s">
        <v>13</v>
      </c>
      <c r="H17" s="1" t="b">
        <v>0</v>
      </c>
      <c r="I17" s="2" t="b">
        <f t="shared" si="1"/>
        <v>1</v>
      </c>
      <c r="J17" s="2" t="b">
        <f t="shared" si="2"/>
        <v>0</v>
      </c>
    </row>
    <row r="18">
      <c r="A18" s="1" t="s">
        <v>8</v>
      </c>
      <c r="B18" s="1" t="s">
        <v>24</v>
      </c>
      <c r="C18" s="1" t="s">
        <v>38</v>
      </c>
      <c r="D18" s="1" t="s">
        <v>39</v>
      </c>
      <c r="E18" s="1" t="s">
        <v>40</v>
      </c>
      <c r="F18" s="1" t="b">
        <v>1</v>
      </c>
      <c r="G18" s="1" t="s">
        <v>13</v>
      </c>
      <c r="H18" s="1" t="b">
        <v>0</v>
      </c>
      <c r="I18" s="2" t="b">
        <f t="shared" si="1"/>
        <v>0</v>
      </c>
      <c r="J18" s="2" t="b">
        <f t="shared" si="2"/>
        <v>0</v>
      </c>
    </row>
    <row r="19">
      <c r="A19" s="1" t="s">
        <v>8</v>
      </c>
      <c r="B19" s="1" t="s">
        <v>24</v>
      </c>
      <c r="C19" s="1" t="s">
        <v>38</v>
      </c>
      <c r="D19" s="1" t="s">
        <v>39</v>
      </c>
      <c r="E19" s="1" t="s">
        <v>41</v>
      </c>
      <c r="F19" s="1" t="b">
        <v>0</v>
      </c>
      <c r="G19" s="1" t="s">
        <v>13</v>
      </c>
      <c r="H19" s="1" t="b">
        <v>0</v>
      </c>
      <c r="I19" s="2" t="b">
        <f t="shared" si="1"/>
        <v>1</v>
      </c>
      <c r="J19" s="2" t="b">
        <f t="shared" si="2"/>
        <v>0</v>
      </c>
    </row>
    <row r="20">
      <c r="A20" s="1" t="s">
        <v>8</v>
      </c>
      <c r="B20" s="1" t="s">
        <v>24</v>
      </c>
      <c r="C20" s="1" t="s">
        <v>38</v>
      </c>
      <c r="D20" s="1" t="s">
        <v>42</v>
      </c>
      <c r="E20" s="1" t="s">
        <v>43</v>
      </c>
      <c r="F20" s="1" t="b">
        <v>1</v>
      </c>
      <c r="G20" s="1" t="s">
        <v>13</v>
      </c>
      <c r="H20" s="1" t="b">
        <v>0</v>
      </c>
      <c r="I20" s="2" t="b">
        <f t="shared" si="1"/>
        <v>0</v>
      </c>
      <c r="J20" s="2" t="b">
        <f t="shared" si="2"/>
        <v>0</v>
      </c>
    </row>
    <row r="21">
      <c r="A21" s="1" t="s">
        <v>8</v>
      </c>
      <c r="B21" s="1" t="s">
        <v>24</v>
      </c>
      <c r="C21" s="1" t="s">
        <v>38</v>
      </c>
      <c r="D21" s="1" t="s">
        <v>42</v>
      </c>
      <c r="E21" s="1" t="s">
        <v>44</v>
      </c>
      <c r="F21" s="1" t="b">
        <v>0</v>
      </c>
      <c r="G21" s="1" t="s">
        <v>13</v>
      </c>
      <c r="H21" s="1" t="b">
        <v>0</v>
      </c>
      <c r="I21" s="2" t="b">
        <f t="shared" si="1"/>
        <v>1</v>
      </c>
      <c r="J21" s="2" t="b">
        <f t="shared" si="2"/>
        <v>1</v>
      </c>
    </row>
    <row r="22">
      <c r="A22" s="1" t="s">
        <v>8</v>
      </c>
      <c r="B22" s="1" t="s">
        <v>24</v>
      </c>
      <c r="C22" s="1" t="s">
        <v>38</v>
      </c>
      <c r="D22" s="1" t="s">
        <v>45</v>
      </c>
      <c r="E22" s="1" t="s">
        <v>46</v>
      </c>
      <c r="F22" s="1" t="b">
        <v>1</v>
      </c>
      <c r="G22" s="1" t="s">
        <v>13</v>
      </c>
      <c r="H22" s="1" t="b">
        <v>1</v>
      </c>
      <c r="I22" s="2" t="b">
        <f t="shared" si="1"/>
        <v>1</v>
      </c>
      <c r="J22" s="2" t="b">
        <f t="shared" si="2"/>
        <v>0</v>
      </c>
    </row>
    <row r="23">
      <c r="A23" s="1" t="s">
        <v>8</v>
      </c>
      <c r="B23" s="1" t="s">
        <v>24</v>
      </c>
      <c r="C23" s="1" t="s">
        <v>38</v>
      </c>
      <c r="D23" s="1" t="s">
        <v>45</v>
      </c>
      <c r="E23" s="1" t="s">
        <v>47</v>
      </c>
      <c r="F23" s="1" t="b">
        <v>0</v>
      </c>
      <c r="G23" s="1" t="s">
        <v>13</v>
      </c>
      <c r="H23" s="1" t="b">
        <v>1</v>
      </c>
      <c r="I23" s="2" t="b">
        <f t="shared" si="1"/>
        <v>0</v>
      </c>
      <c r="J23" s="2" t="b">
        <f t="shared" si="2"/>
        <v>0</v>
      </c>
    </row>
    <row r="24">
      <c r="A24" s="1" t="s">
        <v>8</v>
      </c>
      <c r="B24" s="1" t="s">
        <v>24</v>
      </c>
      <c r="C24" s="1" t="s">
        <v>38</v>
      </c>
      <c r="D24" s="1" t="s">
        <v>48</v>
      </c>
      <c r="E24" s="1" t="s">
        <v>49</v>
      </c>
      <c r="F24" s="1" t="b">
        <v>1</v>
      </c>
      <c r="G24" s="1" t="s">
        <v>13</v>
      </c>
      <c r="H24" s="1" t="b">
        <v>1</v>
      </c>
      <c r="I24" s="2" t="b">
        <f t="shared" si="1"/>
        <v>1</v>
      </c>
      <c r="J24" s="2" t="b">
        <f t="shared" si="2"/>
        <v>0</v>
      </c>
    </row>
    <row r="25">
      <c r="A25" s="1" t="s">
        <v>8</v>
      </c>
      <c r="B25" s="1" t="s">
        <v>24</v>
      </c>
      <c r="C25" s="1" t="s">
        <v>38</v>
      </c>
      <c r="D25" s="1" t="s">
        <v>48</v>
      </c>
      <c r="E25" s="1" t="s">
        <v>50</v>
      </c>
      <c r="F25" s="1" t="b">
        <v>0</v>
      </c>
      <c r="G25" s="1" t="s">
        <v>13</v>
      </c>
      <c r="H25" s="1" t="b">
        <v>1</v>
      </c>
      <c r="I25" s="2" t="b">
        <f t="shared" si="1"/>
        <v>0</v>
      </c>
      <c r="J25" s="2" t="b">
        <f t="shared" si="2"/>
        <v>1</v>
      </c>
    </row>
    <row r="26">
      <c r="A26" s="1" t="s">
        <v>8</v>
      </c>
      <c r="B26" s="1" t="s">
        <v>51</v>
      </c>
      <c r="C26" s="1" t="s">
        <v>52</v>
      </c>
      <c r="D26" s="1" t="s">
        <v>53</v>
      </c>
      <c r="E26" s="1" t="s">
        <v>54</v>
      </c>
      <c r="F26" s="1" t="b">
        <v>1</v>
      </c>
      <c r="G26" s="1" t="s">
        <v>13</v>
      </c>
      <c r="H26" s="1" t="b">
        <v>0</v>
      </c>
      <c r="I26" s="2" t="b">
        <f t="shared" si="1"/>
        <v>0</v>
      </c>
      <c r="J26" s="2" t="b">
        <f t="shared" si="2"/>
        <v>1</v>
      </c>
    </row>
    <row r="27">
      <c r="A27" s="1" t="s">
        <v>8</v>
      </c>
      <c r="B27" s="1" t="s">
        <v>51</v>
      </c>
      <c r="C27" s="1" t="s">
        <v>52</v>
      </c>
      <c r="D27" s="1" t="s">
        <v>53</v>
      </c>
      <c r="E27" s="1" t="s">
        <v>55</v>
      </c>
      <c r="F27" s="1" t="b">
        <v>0</v>
      </c>
      <c r="G27" s="1" t="s">
        <v>13</v>
      </c>
      <c r="H27" s="1" t="b">
        <v>1</v>
      </c>
      <c r="I27" s="2" t="b">
        <f t="shared" si="1"/>
        <v>0</v>
      </c>
      <c r="J27" s="2" t="b">
        <f t="shared" si="2"/>
        <v>1</v>
      </c>
    </row>
    <row r="28">
      <c r="A28" s="1" t="s">
        <v>8</v>
      </c>
      <c r="B28" s="1" t="s">
        <v>51</v>
      </c>
      <c r="C28" s="1" t="s">
        <v>52</v>
      </c>
      <c r="D28" s="1" t="s">
        <v>56</v>
      </c>
      <c r="E28" s="1" t="s">
        <v>57</v>
      </c>
      <c r="F28" s="1" t="b">
        <v>1</v>
      </c>
      <c r="G28" s="1" t="s">
        <v>13</v>
      </c>
      <c r="H28" s="1" t="b">
        <v>0</v>
      </c>
      <c r="I28" s="2" t="b">
        <f t="shared" si="1"/>
        <v>0</v>
      </c>
      <c r="J28" s="2" t="b">
        <f t="shared" si="2"/>
        <v>0</v>
      </c>
    </row>
    <row r="29">
      <c r="A29" s="1" t="s">
        <v>8</v>
      </c>
      <c r="B29" s="1" t="s">
        <v>51</v>
      </c>
      <c r="C29" s="1" t="s">
        <v>52</v>
      </c>
      <c r="D29" s="1" t="s">
        <v>56</v>
      </c>
      <c r="E29" s="1" t="s">
        <v>58</v>
      </c>
      <c r="F29" s="1" t="b">
        <v>0</v>
      </c>
      <c r="G29" s="1" t="s">
        <v>13</v>
      </c>
      <c r="H29" s="1" t="b">
        <v>0</v>
      </c>
      <c r="I29" s="2" t="b">
        <f t="shared" si="1"/>
        <v>1</v>
      </c>
      <c r="J29" s="2" t="b">
        <f t="shared" si="2"/>
        <v>0</v>
      </c>
    </row>
    <row r="30">
      <c r="A30" s="1" t="s">
        <v>8</v>
      </c>
      <c r="B30" s="1" t="s">
        <v>51</v>
      </c>
      <c r="C30" s="1" t="s">
        <v>52</v>
      </c>
      <c r="D30" s="1" t="s">
        <v>59</v>
      </c>
      <c r="E30" s="1" t="s">
        <v>60</v>
      </c>
      <c r="F30" s="1" t="b">
        <v>1</v>
      </c>
      <c r="G30" s="1" t="s">
        <v>13</v>
      </c>
      <c r="H30" s="1" t="b">
        <v>0</v>
      </c>
      <c r="I30" s="2" t="b">
        <f t="shared" si="1"/>
        <v>0</v>
      </c>
      <c r="J30" s="2" t="b">
        <f t="shared" si="2"/>
        <v>0</v>
      </c>
    </row>
    <row r="31">
      <c r="A31" s="1" t="s">
        <v>8</v>
      </c>
      <c r="B31" s="1" t="s">
        <v>51</v>
      </c>
      <c r="C31" s="1" t="s">
        <v>52</v>
      </c>
      <c r="D31" s="1" t="s">
        <v>59</v>
      </c>
      <c r="E31" s="1" t="s">
        <v>61</v>
      </c>
      <c r="F31" s="1" t="b">
        <v>0</v>
      </c>
      <c r="G31" s="1" t="s">
        <v>13</v>
      </c>
      <c r="H31" s="1" t="b">
        <v>0</v>
      </c>
      <c r="I31" s="2" t="b">
        <f t="shared" si="1"/>
        <v>1</v>
      </c>
      <c r="J31" s="2" t="b">
        <f t="shared" si="2"/>
        <v>0</v>
      </c>
    </row>
    <row r="32">
      <c r="A32" s="1" t="s">
        <v>8</v>
      </c>
      <c r="B32" s="1" t="s">
        <v>51</v>
      </c>
      <c r="C32" s="1" t="s">
        <v>52</v>
      </c>
      <c r="D32" s="1" t="s">
        <v>62</v>
      </c>
      <c r="E32" s="1" t="s">
        <v>63</v>
      </c>
      <c r="F32" s="1" t="b">
        <v>1</v>
      </c>
      <c r="G32" s="1" t="s">
        <v>13</v>
      </c>
      <c r="H32" s="1" t="b">
        <v>0</v>
      </c>
      <c r="I32" s="2" t="b">
        <f t="shared" si="1"/>
        <v>0</v>
      </c>
      <c r="J32" s="2" t="b">
        <f t="shared" si="2"/>
        <v>1</v>
      </c>
    </row>
    <row r="33">
      <c r="A33" s="1" t="s">
        <v>8</v>
      </c>
      <c r="B33" s="1" t="s">
        <v>51</v>
      </c>
      <c r="C33" s="1" t="s">
        <v>52</v>
      </c>
      <c r="D33" s="1" t="s">
        <v>62</v>
      </c>
      <c r="E33" s="1" t="s">
        <v>64</v>
      </c>
      <c r="F33" s="1" t="b">
        <v>0</v>
      </c>
      <c r="G33" s="1" t="s">
        <v>13</v>
      </c>
      <c r="H33" s="1" t="b">
        <v>1</v>
      </c>
      <c r="I33" s="2" t="b">
        <f t="shared" si="1"/>
        <v>0</v>
      </c>
      <c r="J33" s="2" t="b">
        <f t="shared" si="2"/>
        <v>1</v>
      </c>
    </row>
    <row r="34">
      <c r="A34" s="1" t="s">
        <v>8</v>
      </c>
      <c r="B34" s="1" t="s">
        <v>51</v>
      </c>
      <c r="C34" s="1" t="s">
        <v>52</v>
      </c>
      <c r="D34" s="1" t="s">
        <v>65</v>
      </c>
      <c r="E34" s="1" t="s">
        <v>66</v>
      </c>
      <c r="F34" s="1" t="b">
        <v>1</v>
      </c>
      <c r="G34" s="1" t="s">
        <v>13</v>
      </c>
      <c r="H34" s="1" t="b">
        <v>0</v>
      </c>
      <c r="I34" s="2" t="b">
        <f t="shared" si="1"/>
        <v>0</v>
      </c>
      <c r="J34" s="2" t="b">
        <f t="shared" si="2"/>
        <v>0</v>
      </c>
    </row>
    <row r="35">
      <c r="A35" s="1" t="s">
        <v>8</v>
      </c>
      <c r="B35" s="1" t="s">
        <v>51</v>
      </c>
      <c r="C35" s="1" t="s">
        <v>52</v>
      </c>
      <c r="D35" s="1" t="s">
        <v>65</v>
      </c>
      <c r="E35" s="1" t="s">
        <v>67</v>
      </c>
      <c r="F35" s="1" t="b">
        <v>0</v>
      </c>
      <c r="G35" s="1" t="s">
        <v>13</v>
      </c>
      <c r="H35" s="1" t="b">
        <v>0</v>
      </c>
      <c r="I35" s="2" t="b">
        <f t="shared" si="1"/>
        <v>1</v>
      </c>
      <c r="J35" s="2" t="b">
        <f t="shared" si="2"/>
        <v>0</v>
      </c>
    </row>
    <row r="36">
      <c r="A36" s="1" t="s">
        <v>8</v>
      </c>
      <c r="B36" s="1" t="s">
        <v>51</v>
      </c>
      <c r="C36" s="1" t="s">
        <v>52</v>
      </c>
      <c r="D36" s="1" t="s">
        <v>68</v>
      </c>
      <c r="E36" s="1" t="s">
        <v>69</v>
      </c>
      <c r="F36" s="1" t="b">
        <v>1</v>
      </c>
      <c r="G36" s="1" t="s">
        <v>13</v>
      </c>
      <c r="H36" s="1" t="b">
        <v>0</v>
      </c>
      <c r="I36" s="2" t="b">
        <f t="shared" si="1"/>
        <v>0</v>
      </c>
      <c r="J36" s="2" t="b">
        <f t="shared" si="2"/>
        <v>0</v>
      </c>
    </row>
    <row r="37">
      <c r="A37" s="1" t="s">
        <v>8</v>
      </c>
      <c r="B37" s="1" t="s">
        <v>51</v>
      </c>
      <c r="C37" s="1" t="s">
        <v>52</v>
      </c>
      <c r="D37" s="1" t="s">
        <v>68</v>
      </c>
      <c r="E37" s="1" t="s">
        <v>70</v>
      </c>
      <c r="F37" s="1" t="b">
        <v>0</v>
      </c>
      <c r="G37" s="1" t="s">
        <v>13</v>
      </c>
      <c r="H37" s="1" t="b">
        <v>0</v>
      </c>
      <c r="I37" s="2" t="b">
        <f t="shared" si="1"/>
        <v>1</v>
      </c>
      <c r="J37" s="2" t="b">
        <f t="shared" si="2"/>
        <v>1</v>
      </c>
    </row>
    <row r="38">
      <c r="A38" s="1" t="s">
        <v>8</v>
      </c>
      <c r="B38" s="1" t="s">
        <v>51</v>
      </c>
      <c r="C38" s="1" t="s">
        <v>52</v>
      </c>
      <c r="D38" s="1" t="s">
        <v>71</v>
      </c>
      <c r="E38" s="1" t="s">
        <v>60</v>
      </c>
      <c r="F38" s="1" t="b">
        <v>1</v>
      </c>
      <c r="G38" s="1" t="s">
        <v>13</v>
      </c>
      <c r="H38" s="1" t="b">
        <v>1</v>
      </c>
      <c r="I38" s="2" t="b">
        <f t="shared" si="1"/>
        <v>1</v>
      </c>
      <c r="J38" s="2" t="b">
        <f t="shared" si="2"/>
        <v>0</v>
      </c>
    </row>
    <row r="39">
      <c r="A39" s="1" t="s">
        <v>8</v>
      </c>
      <c r="B39" s="1" t="s">
        <v>51</v>
      </c>
      <c r="C39" s="1" t="s">
        <v>52</v>
      </c>
      <c r="D39" s="1" t="s">
        <v>71</v>
      </c>
      <c r="E39" s="1" t="s">
        <v>72</v>
      </c>
      <c r="F39" s="1" t="b">
        <v>0</v>
      </c>
      <c r="G39" s="1" t="s">
        <v>13</v>
      </c>
      <c r="H39" s="1" t="b">
        <v>1</v>
      </c>
      <c r="I39" s="2" t="b">
        <f t="shared" si="1"/>
        <v>0</v>
      </c>
      <c r="J39" s="2" t="b">
        <f t="shared" si="2"/>
        <v>1</v>
      </c>
    </row>
    <row r="40">
      <c r="A40" s="1" t="s">
        <v>8</v>
      </c>
      <c r="B40" s="1" t="s">
        <v>51</v>
      </c>
      <c r="C40" s="1" t="s">
        <v>52</v>
      </c>
      <c r="D40" s="1" t="s">
        <v>73</v>
      </c>
      <c r="E40" s="1" t="s">
        <v>74</v>
      </c>
      <c r="F40" s="1" t="b">
        <v>1</v>
      </c>
      <c r="G40" s="1" t="s">
        <v>13</v>
      </c>
      <c r="H40" s="1" t="b">
        <v>0</v>
      </c>
      <c r="I40" s="2" t="b">
        <f t="shared" si="1"/>
        <v>0</v>
      </c>
      <c r="J40" s="2" t="b">
        <f t="shared" si="2"/>
        <v>0</v>
      </c>
    </row>
    <row r="41">
      <c r="A41" s="1" t="s">
        <v>8</v>
      </c>
      <c r="B41" s="1" t="s">
        <v>51</v>
      </c>
      <c r="C41" s="1" t="s">
        <v>52</v>
      </c>
      <c r="D41" s="1" t="s">
        <v>73</v>
      </c>
      <c r="E41" s="1" t="s">
        <v>63</v>
      </c>
      <c r="F41" s="1" t="b">
        <v>0</v>
      </c>
      <c r="G41" s="1" t="s">
        <v>13</v>
      </c>
      <c r="H41" s="1" t="b">
        <v>0</v>
      </c>
      <c r="I41" s="2" t="b">
        <f t="shared" si="1"/>
        <v>1</v>
      </c>
      <c r="J41" s="2" t="b">
        <f t="shared" si="2"/>
        <v>1</v>
      </c>
    </row>
    <row r="42">
      <c r="A42" s="1" t="s">
        <v>8</v>
      </c>
      <c r="B42" s="1" t="s">
        <v>75</v>
      </c>
      <c r="C42" s="1" t="s">
        <v>76</v>
      </c>
      <c r="D42" s="1" t="s">
        <v>77</v>
      </c>
      <c r="E42" s="1" t="s">
        <v>78</v>
      </c>
      <c r="F42" s="1" t="b">
        <v>1</v>
      </c>
      <c r="G42" s="1" t="s">
        <v>13</v>
      </c>
      <c r="H42" s="1" t="b">
        <v>1</v>
      </c>
      <c r="I42" s="2" t="b">
        <f t="shared" si="1"/>
        <v>1</v>
      </c>
      <c r="J42" s="2" t="b">
        <f t="shared" si="2"/>
        <v>1</v>
      </c>
    </row>
    <row r="43">
      <c r="A43" s="1" t="s">
        <v>8</v>
      </c>
      <c r="B43" s="1" t="s">
        <v>75</v>
      </c>
      <c r="C43" s="1" t="s">
        <v>76</v>
      </c>
      <c r="D43" s="1" t="s">
        <v>77</v>
      </c>
      <c r="E43" s="1" t="s">
        <v>79</v>
      </c>
      <c r="F43" s="1" t="b">
        <v>0</v>
      </c>
      <c r="G43" s="1" t="s">
        <v>13</v>
      </c>
      <c r="H43" s="1" t="b">
        <v>0</v>
      </c>
      <c r="I43" s="2" t="b">
        <f t="shared" si="1"/>
        <v>1</v>
      </c>
      <c r="J43" s="2" t="b">
        <f t="shared" si="2"/>
        <v>1</v>
      </c>
    </row>
    <row r="44">
      <c r="A44" s="1" t="s">
        <v>8</v>
      </c>
      <c r="B44" s="1" t="s">
        <v>75</v>
      </c>
      <c r="C44" s="1" t="s">
        <v>76</v>
      </c>
      <c r="D44" s="1" t="s">
        <v>80</v>
      </c>
      <c r="E44" s="1" t="s">
        <v>81</v>
      </c>
      <c r="F44" s="1" t="b">
        <v>1</v>
      </c>
      <c r="G44" s="1" t="s">
        <v>13</v>
      </c>
      <c r="H44" s="1" t="b">
        <v>1</v>
      </c>
      <c r="I44" s="2" t="b">
        <f t="shared" si="1"/>
        <v>1</v>
      </c>
      <c r="J44" s="2" t="b">
        <f t="shared" si="2"/>
        <v>1</v>
      </c>
    </row>
    <row r="45">
      <c r="A45" s="1" t="s">
        <v>8</v>
      </c>
      <c r="B45" s="1" t="s">
        <v>75</v>
      </c>
      <c r="C45" s="1" t="s">
        <v>76</v>
      </c>
      <c r="D45" s="1" t="s">
        <v>80</v>
      </c>
      <c r="E45" s="1" t="s">
        <v>82</v>
      </c>
      <c r="F45" s="1" t="b">
        <v>0</v>
      </c>
      <c r="G45" s="1" t="s">
        <v>13</v>
      </c>
      <c r="H45" s="1" t="b">
        <v>0</v>
      </c>
      <c r="I45" s="2" t="b">
        <f t="shared" si="1"/>
        <v>1</v>
      </c>
      <c r="J45" s="2" t="b">
        <f t="shared" si="2"/>
        <v>1</v>
      </c>
    </row>
    <row r="46">
      <c r="A46" s="1" t="s">
        <v>8</v>
      </c>
      <c r="B46" s="1" t="s">
        <v>75</v>
      </c>
      <c r="C46" s="1" t="s">
        <v>76</v>
      </c>
      <c r="D46" s="1" t="s">
        <v>83</v>
      </c>
      <c r="E46" s="1" t="s">
        <v>84</v>
      </c>
      <c r="F46" s="1" t="b">
        <v>1</v>
      </c>
      <c r="G46" s="1" t="s">
        <v>13</v>
      </c>
      <c r="H46" s="1" t="b">
        <v>1</v>
      </c>
      <c r="I46" s="2" t="b">
        <f t="shared" si="1"/>
        <v>1</v>
      </c>
      <c r="J46" s="2" t="b">
        <f t="shared" si="2"/>
        <v>1</v>
      </c>
    </row>
    <row r="47">
      <c r="A47" s="1" t="s">
        <v>8</v>
      </c>
      <c r="B47" s="1" t="s">
        <v>75</v>
      </c>
      <c r="C47" s="1" t="s">
        <v>76</v>
      </c>
      <c r="D47" s="1" t="s">
        <v>83</v>
      </c>
      <c r="E47" s="1" t="s">
        <v>85</v>
      </c>
      <c r="F47" s="1" t="b">
        <v>0</v>
      </c>
      <c r="G47" s="1" t="s">
        <v>13</v>
      </c>
      <c r="H47" s="1" t="b">
        <v>0</v>
      </c>
      <c r="I47" s="2" t="b">
        <f t="shared" si="1"/>
        <v>1</v>
      </c>
      <c r="J47" s="2" t="b">
        <f t="shared" si="2"/>
        <v>1</v>
      </c>
    </row>
    <row r="48">
      <c r="A48" s="1" t="s">
        <v>8</v>
      </c>
      <c r="B48" s="1" t="s">
        <v>75</v>
      </c>
      <c r="C48" s="1" t="s">
        <v>76</v>
      </c>
      <c r="D48" s="1" t="s">
        <v>86</v>
      </c>
      <c r="E48" s="1" t="s">
        <v>87</v>
      </c>
      <c r="F48" s="1" t="b">
        <v>1</v>
      </c>
      <c r="G48" s="1" t="s">
        <v>13</v>
      </c>
      <c r="H48" s="1" t="b">
        <v>1</v>
      </c>
      <c r="I48" s="2" t="b">
        <f t="shared" si="1"/>
        <v>1</v>
      </c>
      <c r="J48" s="2" t="b">
        <f t="shared" si="2"/>
        <v>1</v>
      </c>
    </row>
    <row r="49">
      <c r="A49" s="1" t="s">
        <v>8</v>
      </c>
      <c r="B49" s="1" t="s">
        <v>75</v>
      </c>
      <c r="C49" s="1" t="s">
        <v>76</v>
      </c>
      <c r="D49" s="1" t="s">
        <v>86</v>
      </c>
      <c r="E49" s="1" t="s">
        <v>88</v>
      </c>
      <c r="F49" s="1" t="b">
        <v>0</v>
      </c>
      <c r="G49" s="1" t="s">
        <v>13</v>
      </c>
      <c r="H49" s="1" t="b">
        <v>0</v>
      </c>
      <c r="I49" s="2" t="b">
        <f t="shared" si="1"/>
        <v>1</v>
      </c>
      <c r="J49" s="2" t="b">
        <f t="shared" si="2"/>
        <v>0</v>
      </c>
    </row>
    <row r="50">
      <c r="A50" s="1" t="s">
        <v>8</v>
      </c>
      <c r="B50" s="1" t="s">
        <v>75</v>
      </c>
      <c r="C50" s="1" t="s">
        <v>76</v>
      </c>
      <c r="D50" s="1" t="s">
        <v>89</v>
      </c>
      <c r="E50" s="1" t="s">
        <v>90</v>
      </c>
      <c r="F50" s="1" t="b">
        <v>1</v>
      </c>
      <c r="G50" s="1" t="s">
        <v>13</v>
      </c>
      <c r="H50" s="1" t="b">
        <v>0</v>
      </c>
      <c r="I50" s="2" t="b">
        <f t="shared" si="1"/>
        <v>0</v>
      </c>
      <c r="J50" s="2" t="b">
        <f t="shared" si="2"/>
        <v>0</v>
      </c>
    </row>
    <row r="51">
      <c r="A51" s="1" t="s">
        <v>8</v>
      </c>
      <c r="B51" s="1" t="s">
        <v>75</v>
      </c>
      <c r="C51" s="1" t="s">
        <v>76</v>
      </c>
      <c r="D51" s="1" t="s">
        <v>89</v>
      </c>
      <c r="E51" s="1" t="s">
        <v>91</v>
      </c>
      <c r="F51" s="1" t="b">
        <v>0</v>
      </c>
      <c r="G51" s="1" t="s">
        <v>13</v>
      </c>
      <c r="H51" s="1" t="b">
        <v>0</v>
      </c>
      <c r="I51" s="2" t="b">
        <f t="shared" si="1"/>
        <v>1</v>
      </c>
      <c r="J51" s="2" t="b">
        <f t="shared" si="2"/>
        <v>1</v>
      </c>
    </row>
    <row r="52">
      <c r="A52" s="1" t="s">
        <v>8</v>
      </c>
      <c r="B52" s="1" t="s">
        <v>75</v>
      </c>
      <c r="C52" s="1" t="s">
        <v>76</v>
      </c>
      <c r="D52" s="1" t="s">
        <v>92</v>
      </c>
      <c r="E52" s="1" t="s">
        <v>93</v>
      </c>
      <c r="F52" s="1" t="b">
        <v>1</v>
      </c>
      <c r="G52" s="1" t="s">
        <v>13</v>
      </c>
      <c r="H52" s="1" t="b">
        <v>1</v>
      </c>
      <c r="I52" s="2" t="b">
        <f t="shared" si="1"/>
        <v>1</v>
      </c>
      <c r="J52" s="2" t="b">
        <f t="shared" si="2"/>
        <v>1</v>
      </c>
    </row>
    <row r="53">
      <c r="A53" s="1" t="s">
        <v>8</v>
      </c>
      <c r="B53" s="1" t="s">
        <v>75</v>
      </c>
      <c r="C53" s="1" t="s">
        <v>76</v>
      </c>
      <c r="D53" s="1" t="s">
        <v>92</v>
      </c>
      <c r="E53" s="1" t="s">
        <v>94</v>
      </c>
      <c r="F53" s="1" t="b">
        <v>0</v>
      </c>
      <c r="G53" s="1" t="s">
        <v>13</v>
      </c>
      <c r="H53" s="1" t="b">
        <v>0</v>
      </c>
      <c r="I53" s="2" t="b">
        <f t="shared" si="1"/>
        <v>1</v>
      </c>
      <c r="J53" s="2" t="b">
        <f t="shared" si="2"/>
        <v>1</v>
      </c>
    </row>
    <row r="54">
      <c r="A54" s="1" t="s">
        <v>8</v>
      </c>
      <c r="B54" s="1" t="s">
        <v>75</v>
      </c>
      <c r="C54" s="1" t="s">
        <v>76</v>
      </c>
      <c r="D54" s="1" t="s">
        <v>95</v>
      </c>
      <c r="E54" s="1" t="s">
        <v>96</v>
      </c>
      <c r="F54" s="1" t="b">
        <v>1</v>
      </c>
      <c r="G54" s="1" t="s">
        <v>13</v>
      </c>
      <c r="H54" s="1" t="b">
        <v>1</v>
      </c>
      <c r="I54" s="2" t="b">
        <f t="shared" si="1"/>
        <v>1</v>
      </c>
      <c r="J54" s="2" t="b">
        <f t="shared" si="2"/>
        <v>1</v>
      </c>
    </row>
    <row r="55">
      <c r="A55" s="1" t="s">
        <v>8</v>
      </c>
      <c r="B55" s="1" t="s">
        <v>75</v>
      </c>
      <c r="C55" s="1" t="s">
        <v>76</v>
      </c>
      <c r="D55" s="1" t="s">
        <v>95</v>
      </c>
      <c r="E55" s="1" t="s">
        <v>97</v>
      </c>
      <c r="F55" s="1" t="b">
        <v>0</v>
      </c>
      <c r="G55" s="1" t="s">
        <v>13</v>
      </c>
      <c r="H55" s="1" t="b">
        <v>0</v>
      </c>
      <c r="I55" s="2" t="b">
        <f t="shared" si="1"/>
        <v>1</v>
      </c>
      <c r="J55" s="2" t="b">
        <f t="shared" si="2"/>
        <v>0</v>
      </c>
    </row>
    <row r="56">
      <c r="A56" s="1" t="s">
        <v>8</v>
      </c>
      <c r="B56" s="1" t="s">
        <v>75</v>
      </c>
      <c r="C56" s="1" t="s">
        <v>76</v>
      </c>
      <c r="D56" s="1" t="s">
        <v>98</v>
      </c>
      <c r="E56" s="1" t="s">
        <v>99</v>
      </c>
      <c r="F56" s="1" t="b">
        <v>1</v>
      </c>
      <c r="G56" s="1" t="s">
        <v>13</v>
      </c>
      <c r="H56" s="1" t="b">
        <v>0</v>
      </c>
      <c r="I56" s="2" t="b">
        <f t="shared" si="1"/>
        <v>0</v>
      </c>
      <c r="J56" s="2" t="b">
        <f t="shared" si="2"/>
        <v>0</v>
      </c>
    </row>
    <row r="57">
      <c r="A57" s="1" t="s">
        <v>8</v>
      </c>
      <c r="B57" s="1" t="s">
        <v>75</v>
      </c>
      <c r="C57" s="1" t="s">
        <v>76</v>
      </c>
      <c r="D57" s="1" t="s">
        <v>98</v>
      </c>
      <c r="E57" s="1" t="s">
        <v>100</v>
      </c>
      <c r="F57" s="1" t="b">
        <v>0</v>
      </c>
      <c r="G57" s="1" t="s">
        <v>13</v>
      </c>
      <c r="H57" s="1" t="b">
        <v>0</v>
      </c>
      <c r="I57" s="2" t="b">
        <f t="shared" si="1"/>
        <v>1</v>
      </c>
      <c r="J57" s="2" t="b">
        <f t="shared" si="2"/>
        <v>1</v>
      </c>
    </row>
    <row r="58">
      <c r="A58" s="1" t="s">
        <v>8</v>
      </c>
      <c r="B58" s="1" t="s">
        <v>101</v>
      </c>
      <c r="C58" s="1" t="s">
        <v>102</v>
      </c>
      <c r="D58" s="1" t="s">
        <v>103</v>
      </c>
      <c r="E58" s="1" t="s">
        <v>104</v>
      </c>
      <c r="F58" s="1" t="b">
        <v>1</v>
      </c>
      <c r="G58" s="1" t="s">
        <v>13</v>
      </c>
      <c r="H58" s="1" t="b">
        <v>1</v>
      </c>
      <c r="I58" s="2" t="b">
        <f t="shared" si="1"/>
        <v>1</v>
      </c>
      <c r="J58" s="2" t="b">
        <f t="shared" si="2"/>
        <v>0</v>
      </c>
    </row>
    <row r="59">
      <c r="A59" s="1" t="s">
        <v>8</v>
      </c>
      <c r="B59" s="1" t="s">
        <v>101</v>
      </c>
      <c r="C59" s="1" t="s">
        <v>102</v>
      </c>
      <c r="D59" s="1" t="s">
        <v>103</v>
      </c>
      <c r="E59" s="1" t="s">
        <v>105</v>
      </c>
      <c r="F59" s="1" t="b">
        <v>0</v>
      </c>
      <c r="G59" s="1" t="s">
        <v>13</v>
      </c>
      <c r="H59" s="1" t="b">
        <v>1</v>
      </c>
      <c r="I59" s="2" t="b">
        <f t="shared" si="1"/>
        <v>0</v>
      </c>
      <c r="J59" s="2" t="b">
        <f t="shared" si="2"/>
        <v>1</v>
      </c>
    </row>
    <row r="60">
      <c r="A60" s="1" t="s">
        <v>8</v>
      </c>
      <c r="B60" s="1" t="s">
        <v>101</v>
      </c>
      <c r="C60" s="1" t="s">
        <v>102</v>
      </c>
      <c r="D60" s="1" t="s">
        <v>106</v>
      </c>
      <c r="E60" s="1" t="s">
        <v>107</v>
      </c>
      <c r="F60" s="1" t="b">
        <v>1</v>
      </c>
      <c r="G60" s="1" t="s">
        <v>13</v>
      </c>
      <c r="H60" s="1" t="b">
        <v>0</v>
      </c>
      <c r="I60" s="2" t="b">
        <f t="shared" si="1"/>
        <v>0</v>
      </c>
      <c r="J60" s="2" t="b">
        <f t="shared" si="2"/>
        <v>0</v>
      </c>
    </row>
    <row r="61">
      <c r="A61" s="1" t="s">
        <v>8</v>
      </c>
      <c r="B61" s="1" t="s">
        <v>101</v>
      </c>
      <c r="C61" s="1" t="s">
        <v>102</v>
      </c>
      <c r="D61" s="1" t="s">
        <v>106</v>
      </c>
      <c r="E61" s="1" t="s">
        <v>108</v>
      </c>
      <c r="F61" s="1" t="b">
        <v>0</v>
      </c>
      <c r="G61" s="1" t="s">
        <v>13</v>
      </c>
      <c r="H61" s="1" t="b">
        <v>0</v>
      </c>
      <c r="I61" s="2" t="b">
        <f t="shared" si="1"/>
        <v>1</v>
      </c>
      <c r="J61" s="2" t="b">
        <f t="shared" si="2"/>
        <v>1</v>
      </c>
    </row>
    <row r="62">
      <c r="A62" s="1" t="s">
        <v>8</v>
      </c>
      <c r="B62" s="1" t="s">
        <v>101</v>
      </c>
      <c r="C62" s="1" t="s">
        <v>102</v>
      </c>
      <c r="D62" s="1" t="s">
        <v>109</v>
      </c>
      <c r="E62" s="1" t="s">
        <v>110</v>
      </c>
      <c r="F62" s="1" t="b">
        <v>1</v>
      </c>
      <c r="G62" s="1" t="s">
        <v>13</v>
      </c>
      <c r="H62" s="1" t="b">
        <v>1</v>
      </c>
      <c r="I62" s="2" t="b">
        <f t="shared" si="1"/>
        <v>1</v>
      </c>
      <c r="J62" s="2" t="b">
        <f t="shared" si="2"/>
        <v>0</v>
      </c>
    </row>
    <row r="63">
      <c r="A63" s="1" t="s">
        <v>8</v>
      </c>
      <c r="B63" s="1" t="s">
        <v>101</v>
      </c>
      <c r="C63" s="1" t="s">
        <v>102</v>
      </c>
      <c r="D63" s="1" t="s">
        <v>109</v>
      </c>
      <c r="E63" s="1" t="s">
        <v>111</v>
      </c>
      <c r="F63" s="1" t="b">
        <v>0</v>
      </c>
      <c r="G63" s="1" t="s">
        <v>13</v>
      </c>
      <c r="H63" s="1" t="b">
        <v>1</v>
      </c>
      <c r="I63" s="2" t="b">
        <f t="shared" si="1"/>
        <v>0</v>
      </c>
      <c r="J63" s="2" t="b">
        <f t="shared" si="2"/>
        <v>0</v>
      </c>
    </row>
    <row r="64">
      <c r="A64" s="1" t="s">
        <v>8</v>
      </c>
      <c r="B64" s="1" t="s">
        <v>101</v>
      </c>
      <c r="C64" s="1" t="s">
        <v>102</v>
      </c>
      <c r="D64" s="1" t="s">
        <v>112</v>
      </c>
      <c r="E64" s="1" t="s">
        <v>105</v>
      </c>
      <c r="F64" s="1" t="b">
        <v>1</v>
      </c>
      <c r="G64" s="1" t="s">
        <v>13</v>
      </c>
      <c r="H64" s="1" t="b">
        <v>1</v>
      </c>
      <c r="I64" s="2" t="b">
        <f t="shared" si="1"/>
        <v>1</v>
      </c>
      <c r="J64" s="2" t="b">
        <f t="shared" si="2"/>
        <v>1</v>
      </c>
    </row>
    <row r="65">
      <c r="A65" s="1" t="s">
        <v>8</v>
      </c>
      <c r="B65" s="1" t="s">
        <v>101</v>
      </c>
      <c r="C65" s="1" t="s">
        <v>102</v>
      </c>
      <c r="D65" s="1" t="s">
        <v>112</v>
      </c>
      <c r="E65" s="1" t="s">
        <v>113</v>
      </c>
      <c r="F65" s="1" t="b">
        <v>0</v>
      </c>
      <c r="G65" s="1" t="s">
        <v>13</v>
      </c>
      <c r="H65" s="1" t="b">
        <v>0</v>
      </c>
      <c r="I65" s="2" t="b">
        <f t="shared" si="1"/>
        <v>1</v>
      </c>
      <c r="J65" s="2" t="b">
        <f t="shared" si="2"/>
        <v>0</v>
      </c>
    </row>
    <row r="66">
      <c r="A66" s="1" t="s">
        <v>8</v>
      </c>
      <c r="B66" s="1" t="s">
        <v>114</v>
      </c>
      <c r="C66" s="1" t="s">
        <v>115</v>
      </c>
      <c r="D66" s="1" t="s">
        <v>116</v>
      </c>
      <c r="E66" s="1" t="s">
        <v>117</v>
      </c>
      <c r="F66" s="1" t="b">
        <v>1</v>
      </c>
      <c r="G66" s="1" t="s">
        <v>13</v>
      </c>
      <c r="H66" s="1" t="b">
        <v>0</v>
      </c>
      <c r="I66" s="2" t="b">
        <f t="shared" si="1"/>
        <v>0</v>
      </c>
      <c r="J66" s="2" t="b">
        <f t="shared" si="2"/>
        <v>0</v>
      </c>
    </row>
    <row r="67">
      <c r="A67" s="1" t="s">
        <v>8</v>
      </c>
      <c r="B67" s="1" t="s">
        <v>114</v>
      </c>
      <c r="C67" s="1" t="s">
        <v>115</v>
      </c>
      <c r="D67" s="1" t="s">
        <v>116</v>
      </c>
      <c r="E67" s="1" t="s">
        <v>118</v>
      </c>
      <c r="F67" s="1" t="b">
        <v>0</v>
      </c>
      <c r="G67" s="1" t="s">
        <v>13</v>
      </c>
      <c r="H67" s="1" t="b">
        <v>0</v>
      </c>
      <c r="I67" s="2" t="b">
        <f t="shared" si="1"/>
        <v>1</v>
      </c>
      <c r="J67" s="2" t="b">
        <f t="shared" si="2"/>
        <v>0</v>
      </c>
    </row>
    <row r="68">
      <c r="A68" s="1" t="s">
        <v>8</v>
      </c>
      <c r="B68" s="1" t="s">
        <v>114</v>
      </c>
      <c r="C68" s="1" t="s">
        <v>115</v>
      </c>
      <c r="D68" s="1" t="s">
        <v>119</v>
      </c>
      <c r="E68" s="1" t="s">
        <v>120</v>
      </c>
      <c r="F68" s="1" t="b">
        <v>1</v>
      </c>
      <c r="G68" s="1" t="s">
        <v>13</v>
      </c>
      <c r="H68" s="1" t="b">
        <v>0</v>
      </c>
      <c r="I68" s="2" t="b">
        <f t="shared" si="1"/>
        <v>0</v>
      </c>
      <c r="J68" s="2" t="b">
        <f t="shared" si="2"/>
        <v>0</v>
      </c>
    </row>
    <row r="69">
      <c r="A69" s="1" t="s">
        <v>8</v>
      </c>
      <c r="B69" s="1" t="s">
        <v>114</v>
      </c>
      <c r="C69" s="1" t="s">
        <v>115</v>
      </c>
      <c r="D69" s="1" t="s">
        <v>119</v>
      </c>
      <c r="E69" s="1" t="s">
        <v>121</v>
      </c>
      <c r="F69" s="1" t="b">
        <v>0</v>
      </c>
      <c r="G69" s="1" t="s">
        <v>13</v>
      </c>
      <c r="H69" s="1" t="b">
        <v>0</v>
      </c>
      <c r="I69" s="2" t="b">
        <f t="shared" si="1"/>
        <v>1</v>
      </c>
      <c r="J69" s="2" t="b">
        <f t="shared" si="2"/>
        <v>0</v>
      </c>
    </row>
    <row r="70">
      <c r="A70" s="1" t="s">
        <v>8</v>
      </c>
      <c r="B70" s="1" t="s">
        <v>114</v>
      </c>
      <c r="C70" s="1" t="s">
        <v>122</v>
      </c>
      <c r="D70" s="1" t="s">
        <v>123</v>
      </c>
      <c r="E70" s="1" t="s">
        <v>124</v>
      </c>
      <c r="F70" s="1" t="b">
        <v>1</v>
      </c>
      <c r="G70" s="1" t="s">
        <v>13</v>
      </c>
      <c r="H70" s="1" t="b">
        <v>0</v>
      </c>
      <c r="I70" s="2" t="b">
        <f t="shared" si="1"/>
        <v>0</v>
      </c>
      <c r="J70" s="2" t="b">
        <f t="shared" si="2"/>
        <v>0</v>
      </c>
    </row>
    <row r="71">
      <c r="A71" s="1" t="s">
        <v>8</v>
      </c>
      <c r="B71" s="1" t="s">
        <v>114</v>
      </c>
      <c r="C71" s="1" t="s">
        <v>122</v>
      </c>
      <c r="D71" s="1" t="s">
        <v>123</v>
      </c>
      <c r="E71" s="1" t="s">
        <v>125</v>
      </c>
      <c r="F71" s="1" t="b">
        <v>0</v>
      </c>
      <c r="G71" s="1" t="s">
        <v>13</v>
      </c>
      <c r="H71" s="1" t="b">
        <v>0</v>
      </c>
      <c r="I71" s="2" t="b">
        <f t="shared" si="1"/>
        <v>1</v>
      </c>
      <c r="J71" s="2" t="b">
        <f t="shared" si="2"/>
        <v>1</v>
      </c>
    </row>
    <row r="72">
      <c r="A72" s="1" t="s">
        <v>8</v>
      </c>
      <c r="B72" s="1" t="s">
        <v>114</v>
      </c>
      <c r="C72" s="1" t="s">
        <v>122</v>
      </c>
      <c r="D72" s="1" t="s">
        <v>126</v>
      </c>
      <c r="E72" s="1" t="s">
        <v>127</v>
      </c>
      <c r="F72" s="1" t="b">
        <v>1</v>
      </c>
      <c r="G72" s="1" t="s">
        <v>13</v>
      </c>
      <c r="H72" s="1" t="b">
        <v>1</v>
      </c>
      <c r="I72" s="2" t="b">
        <f t="shared" si="1"/>
        <v>1</v>
      </c>
      <c r="J72" s="2" t="b">
        <f t="shared" si="2"/>
        <v>1</v>
      </c>
    </row>
    <row r="73">
      <c r="A73" s="1" t="s">
        <v>8</v>
      </c>
      <c r="B73" s="1" t="s">
        <v>114</v>
      </c>
      <c r="C73" s="1" t="s">
        <v>122</v>
      </c>
      <c r="D73" s="1" t="s">
        <v>126</v>
      </c>
      <c r="E73" s="1" t="s">
        <v>128</v>
      </c>
      <c r="F73" s="1" t="b">
        <v>0</v>
      </c>
      <c r="G73" s="1" t="s">
        <v>13</v>
      </c>
      <c r="H73" s="1" t="b">
        <v>0</v>
      </c>
      <c r="I73" s="2" t="b">
        <f t="shared" si="1"/>
        <v>1</v>
      </c>
      <c r="J73" s="2" t="b">
        <f t="shared" si="2"/>
        <v>1</v>
      </c>
    </row>
    <row r="74">
      <c r="A74" s="1" t="s">
        <v>8</v>
      </c>
      <c r="B74" s="1" t="s">
        <v>114</v>
      </c>
      <c r="C74" s="1" t="s">
        <v>129</v>
      </c>
      <c r="D74" s="1" t="s">
        <v>130</v>
      </c>
      <c r="E74" s="1" t="s">
        <v>131</v>
      </c>
      <c r="F74" s="1" t="b">
        <v>1</v>
      </c>
      <c r="G74" s="1" t="s">
        <v>13</v>
      </c>
      <c r="H74" s="1" t="b">
        <v>1</v>
      </c>
      <c r="I74" s="2" t="b">
        <f t="shared" si="1"/>
        <v>1</v>
      </c>
      <c r="J74" s="2" t="b">
        <f t="shared" si="2"/>
        <v>1</v>
      </c>
    </row>
    <row r="75">
      <c r="A75" s="1" t="s">
        <v>8</v>
      </c>
      <c r="B75" s="1" t="s">
        <v>114</v>
      </c>
      <c r="C75" s="1" t="s">
        <v>129</v>
      </c>
      <c r="D75" s="1" t="s">
        <v>130</v>
      </c>
      <c r="E75" s="1" t="s">
        <v>132</v>
      </c>
      <c r="F75" s="1" t="b">
        <v>0</v>
      </c>
      <c r="G75" s="1" t="s">
        <v>13</v>
      </c>
      <c r="H75" s="1" t="b">
        <v>0</v>
      </c>
      <c r="I75" s="2" t="b">
        <f t="shared" si="1"/>
        <v>1</v>
      </c>
      <c r="J75" s="2" t="b">
        <f t="shared" si="2"/>
        <v>1</v>
      </c>
    </row>
    <row r="76">
      <c r="A76" s="1" t="s">
        <v>8</v>
      </c>
      <c r="B76" s="1" t="s">
        <v>114</v>
      </c>
      <c r="C76" s="1" t="s">
        <v>129</v>
      </c>
      <c r="D76" s="1" t="s">
        <v>133</v>
      </c>
      <c r="E76" s="1" t="s">
        <v>134</v>
      </c>
      <c r="F76" s="1" t="b">
        <v>1</v>
      </c>
      <c r="G76" s="1" t="s">
        <v>13</v>
      </c>
      <c r="H76" s="1" t="b">
        <v>1</v>
      </c>
      <c r="I76" s="2" t="b">
        <f t="shared" si="1"/>
        <v>1</v>
      </c>
      <c r="J76" s="2" t="b">
        <f t="shared" si="2"/>
        <v>1</v>
      </c>
    </row>
    <row r="77">
      <c r="A77" s="1" t="s">
        <v>8</v>
      </c>
      <c r="B77" s="1" t="s">
        <v>114</v>
      </c>
      <c r="C77" s="1" t="s">
        <v>129</v>
      </c>
      <c r="D77" s="1" t="s">
        <v>133</v>
      </c>
      <c r="E77" s="1" t="s">
        <v>135</v>
      </c>
      <c r="F77" s="1" t="b">
        <v>0</v>
      </c>
      <c r="G77" s="1" t="s">
        <v>13</v>
      </c>
      <c r="H77" s="1" t="b">
        <v>0</v>
      </c>
      <c r="I77" s="2" t="b">
        <f t="shared" si="1"/>
        <v>1</v>
      </c>
      <c r="J77" s="2" t="b">
        <f t="shared" si="2"/>
        <v>0</v>
      </c>
    </row>
    <row r="78">
      <c r="A78" s="1" t="s">
        <v>8</v>
      </c>
      <c r="B78" s="1" t="s">
        <v>114</v>
      </c>
      <c r="C78" s="1" t="s">
        <v>136</v>
      </c>
      <c r="D78" s="1" t="s">
        <v>137</v>
      </c>
      <c r="E78" s="1" t="s">
        <v>138</v>
      </c>
      <c r="F78" s="1" t="b">
        <v>1</v>
      </c>
      <c r="G78" s="1" t="s">
        <v>13</v>
      </c>
      <c r="H78" s="1" t="b">
        <v>0</v>
      </c>
      <c r="I78" s="2" t="b">
        <f t="shared" si="1"/>
        <v>0</v>
      </c>
      <c r="J78" s="2" t="b">
        <f t="shared" si="2"/>
        <v>0</v>
      </c>
    </row>
    <row r="79">
      <c r="A79" s="1" t="s">
        <v>8</v>
      </c>
      <c r="B79" s="1" t="s">
        <v>114</v>
      </c>
      <c r="C79" s="1" t="s">
        <v>136</v>
      </c>
      <c r="D79" s="1" t="s">
        <v>137</v>
      </c>
      <c r="E79" s="1" t="s">
        <v>139</v>
      </c>
      <c r="F79" s="1" t="b">
        <v>0</v>
      </c>
      <c r="G79" s="1" t="s">
        <v>13</v>
      </c>
      <c r="H79" s="1" t="b">
        <v>0</v>
      </c>
      <c r="I79" s="2" t="b">
        <f t="shared" si="1"/>
        <v>1</v>
      </c>
      <c r="J79" s="2" t="b">
        <f t="shared" si="2"/>
        <v>1</v>
      </c>
    </row>
    <row r="80">
      <c r="A80" s="1" t="s">
        <v>8</v>
      </c>
      <c r="B80" s="1" t="s">
        <v>114</v>
      </c>
      <c r="C80" s="1" t="s">
        <v>136</v>
      </c>
      <c r="D80" s="1" t="s">
        <v>140</v>
      </c>
      <c r="E80" s="1" t="s">
        <v>141</v>
      </c>
      <c r="F80" s="1" t="b">
        <v>1</v>
      </c>
      <c r="G80" s="1" t="s">
        <v>13</v>
      </c>
      <c r="H80" s="1" t="b">
        <v>1</v>
      </c>
      <c r="I80" s="2" t="b">
        <f t="shared" si="1"/>
        <v>1</v>
      </c>
      <c r="J80" s="2" t="b">
        <f t="shared" si="2"/>
        <v>1</v>
      </c>
    </row>
    <row r="81">
      <c r="A81" s="1" t="s">
        <v>8</v>
      </c>
      <c r="B81" s="1" t="s">
        <v>114</v>
      </c>
      <c r="C81" s="1" t="s">
        <v>136</v>
      </c>
      <c r="D81" s="1" t="s">
        <v>140</v>
      </c>
      <c r="E81" s="1" t="s">
        <v>142</v>
      </c>
      <c r="F81" s="1" t="b">
        <v>0</v>
      </c>
      <c r="G81" s="1" t="s">
        <v>13</v>
      </c>
      <c r="H81" s="1" t="b">
        <v>0</v>
      </c>
      <c r="I81" s="2" t="b">
        <f t="shared" si="1"/>
        <v>1</v>
      </c>
      <c r="J81" s="2" t="b">
        <f t="shared" si="2"/>
        <v>1</v>
      </c>
    </row>
    <row r="82">
      <c r="A82" s="1" t="s">
        <v>8</v>
      </c>
      <c r="B82" s="1" t="s">
        <v>114</v>
      </c>
      <c r="C82" s="1" t="s">
        <v>143</v>
      </c>
      <c r="D82" s="1" t="s">
        <v>144</v>
      </c>
      <c r="E82" s="1" t="s">
        <v>145</v>
      </c>
      <c r="F82" s="1" t="b">
        <v>1</v>
      </c>
      <c r="G82" s="1" t="s">
        <v>13</v>
      </c>
      <c r="H82" s="1" t="b">
        <v>1</v>
      </c>
      <c r="I82" s="2" t="b">
        <f t="shared" si="1"/>
        <v>1</v>
      </c>
      <c r="J82" s="2" t="b">
        <f t="shared" si="2"/>
        <v>1</v>
      </c>
    </row>
    <row r="83">
      <c r="A83" s="1" t="s">
        <v>8</v>
      </c>
      <c r="B83" s="1" t="s">
        <v>114</v>
      </c>
      <c r="C83" s="1" t="s">
        <v>143</v>
      </c>
      <c r="D83" s="1" t="s">
        <v>144</v>
      </c>
      <c r="E83" s="1" t="s">
        <v>146</v>
      </c>
      <c r="F83" s="1" t="b">
        <v>0</v>
      </c>
      <c r="G83" s="1" t="s">
        <v>13</v>
      </c>
      <c r="H83" s="1" t="b">
        <v>0</v>
      </c>
      <c r="I83" s="2" t="b">
        <f t="shared" si="1"/>
        <v>1</v>
      </c>
      <c r="J83" s="2" t="b">
        <f t="shared" si="2"/>
        <v>1</v>
      </c>
    </row>
    <row r="84">
      <c r="A84" s="1" t="s">
        <v>8</v>
      </c>
      <c r="B84" s="1" t="s">
        <v>114</v>
      </c>
      <c r="C84" s="1" t="s">
        <v>143</v>
      </c>
      <c r="D84" s="1" t="s">
        <v>147</v>
      </c>
      <c r="E84" s="1" t="s">
        <v>148</v>
      </c>
      <c r="F84" s="1" t="b">
        <v>1</v>
      </c>
      <c r="G84" s="1" t="s">
        <v>13</v>
      </c>
      <c r="H84" s="1" t="b">
        <v>1</v>
      </c>
      <c r="I84" s="2" t="b">
        <f t="shared" si="1"/>
        <v>1</v>
      </c>
      <c r="J84" s="2" t="b">
        <f t="shared" si="2"/>
        <v>0</v>
      </c>
    </row>
    <row r="85">
      <c r="A85" s="1" t="s">
        <v>8</v>
      </c>
      <c r="B85" s="1" t="s">
        <v>114</v>
      </c>
      <c r="C85" s="1" t="s">
        <v>143</v>
      </c>
      <c r="D85" s="1" t="s">
        <v>147</v>
      </c>
      <c r="E85" s="1" t="s">
        <v>149</v>
      </c>
      <c r="F85" s="1" t="b">
        <v>0</v>
      </c>
      <c r="G85" s="1" t="s">
        <v>13</v>
      </c>
      <c r="H85" s="1" t="b">
        <v>1</v>
      </c>
      <c r="I85" s="2" t="b">
        <f t="shared" si="1"/>
        <v>0</v>
      </c>
      <c r="J85" s="2" t="b">
        <f t="shared" si="2"/>
        <v>1</v>
      </c>
    </row>
    <row r="86">
      <c r="A86" s="1" t="s">
        <v>8</v>
      </c>
      <c r="B86" s="1" t="s">
        <v>114</v>
      </c>
      <c r="C86" s="1" t="s">
        <v>150</v>
      </c>
      <c r="D86" s="1" t="s">
        <v>151</v>
      </c>
      <c r="E86" s="1" t="s">
        <v>152</v>
      </c>
      <c r="F86" s="1" t="b">
        <v>1</v>
      </c>
      <c r="G86" s="1" t="s">
        <v>13</v>
      </c>
      <c r="H86" s="1" t="b">
        <v>0</v>
      </c>
      <c r="I86" s="2" t="b">
        <f t="shared" si="1"/>
        <v>0</v>
      </c>
      <c r="J86" s="2" t="b">
        <f t="shared" si="2"/>
        <v>0</v>
      </c>
    </row>
    <row r="87">
      <c r="A87" s="1" t="s">
        <v>8</v>
      </c>
      <c r="B87" s="1" t="s">
        <v>114</v>
      </c>
      <c r="C87" s="1" t="s">
        <v>150</v>
      </c>
      <c r="D87" s="1" t="s">
        <v>151</v>
      </c>
      <c r="E87" s="1" t="s">
        <v>153</v>
      </c>
      <c r="F87" s="1" t="b">
        <v>0</v>
      </c>
      <c r="G87" s="1" t="s">
        <v>13</v>
      </c>
      <c r="H87" s="1" t="b">
        <v>0</v>
      </c>
      <c r="I87" s="2" t="b">
        <f t="shared" si="1"/>
        <v>1</v>
      </c>
      <c r="J87" s="2" t="b">
        <f t="shared" si="2"/>
        <v>1</v>
      </c>
    </row>
    <row r="88">
      <c r="A88" s="1" t="s">
        <v>8</v>
      </c>
      <c r="B88" s="1" t="s">
        <v>114</v>
      </c>
      <c r="C88" s="1" t="s">
        <v>150</v>
      </c>
      <c r="D88" s="1" t="s">
        <v>154</v>
      </c>
      <c r="E88" s="1" t="s">
        <v>155</v>
      </c>
      <c r="F88" s="1" t="b">
        <v>1</v>
      </c>
      <c r="G88" s="1" t="s">
        <v>13</v>
      </c>
      <c r="H88" s="1" t="b">
        <v>1</v>
      </c>
      <c r="I88" s="2" t="b">
        <f t="shared" si="1"/>
        <v>1</v>
      </c>
      <c r="J88" s="2" t="b">
        <f t="shared" si="2"/>
        <v>1</v>
      </c>
    </row>
    <row r="89">
      <c r="A89" s="1" t="s">
        <v>8</v>
      </c>
      <c r="B89" s="1" t="s">
        <v>114</v>
      </c>
      <c r="C89" s="1" t="s">
        <v>150</v>
      </c>
      <c r="D89" s="1" t="s">
        <v>154</v>
      </c>
      <c r="E89" s="1" t="s">
        <v>156</v>
      </c>
      <c r="F89" s="1" t="b">
        <v>0</v>
      </c>
      <c r="G89" s="1" t="s">
        <v>13</v>
      </c>
      <c r="H89" s="1" t="b">
        <v>0</v>
      </c>
      <c r="I89" s="2" t="b">
        <f t="shared" si="1"/>
        <v>1</v>
      </c>
      <c r="J89" s="2" t="b">
        <f t="shared" si="2"/>
        <v>1</v>
      </c>
    </row>
    <row r="90">
      <c r="A90" s="1" t="s">
        <v>8</v>
      </c>
      <c r="B90" s="1" t="s">
        <v>114</v>
      </c>
      <c r="C90" s="1" t="s">
        <v>157</v>
      </c>
      <c r="D90" s="1" t="s">
        <v>158</v>
      </c>
      <c r="E90" s="1" t="s">
        <v>159</v>
      </c>
      <c r="F90" s="1" t="b">
        <v>1</v>
      </c>
      <c r="G90" s="1" t="s">
        <v>13</v>
      </c>
      <c r="H90" s="1" t="b">
        <v>1</v>
      </c>
      <c r="I90" s="2" t="b">
        <f t="shared" si="1"/>
        <v>1</v>
      </c>
      <c r="J90" s="2" t="b">
        <f t="shared" si="2"/>
        <v>1</v>
      </c>
    </row>
    <row r="91">
      <c r="A91" s="1" t="s">
        <v>8</v>
      </c>
      <c r="B91" s="1" t="s">
        <v>114</v>
      </c>
      <c r="C91" s="1" t="s">
        <v>157</v>
      </c>
      <c r="D91" s="1" t="s">
        <v>158</v>
      </c>
      <c r="E91" s="1" t="s">
        <v>160</v>
      </c>
      <c r="F91" s="1" t="b">
        <v>0</v>
      </c>
      <c r="G91" s="1" t="s">
        <v>13</v>
      </c>
      <c r="H91" s="1" t="b">
        <v>0</v>
      </c>
      <c r="I91" s="2" t="b">
        <f t="shared" si="1"/>
        <v>1</v>
      </c>
      <c r="J91" s="2" t="b">
        <f t="shared" si="2"/>
        <v>1</v>
      </c>
    </row>
    <row r="92">
      <c r="A92" s="1" t="s">
        <v>8</v>
      </c>
      <c r="B92" s="1" t="s">
        <v>114</v>
      </c>
      <c r="C92" s="1" t="s">
        <v>157</v>
      </c>
      <c r="D92" s="1" t="s">
        <v>161</v>
      </c>
      <c r="E92" s="1" t="s">
        <v>153</v>
      </c>
      <c r="F92" s="1" t="b">
        <v>1</v>
      </c>
      <c r="G92" s="1" t="s">
        <v>13</v>
      </c>
      <c r="H92" s="1" t="b">
        <v>1</v>
      </c>
      <c r="I92" s="2" t="b">
        <f t="shared" si="1"/>
        <v>1</v>
      </c>
      <c r="J92" s="2" t="b">
        <f t="shared" si="2"/>
        <v>0</v>
      </c>
    </row>
    <row r="93">
      <c r="A93" s="1" t="s">
        <v>8</v>
      </c>
      <c r="B93" s="1" t="s">
        <v>114</v>
      </c>
      <c r="C93" s="1" t="s">
        <v>157</v>
      </c>
      <c r="D93" s="1" t="s">
        <v>161</v>
      </c>
      <c r="E93" s="1" t="s">
        <v>162</v>
      </c>
      <c r="F93" s="1" t="b">
        <v>0</v>
      </c>
      <c r="G93" s="1" t="s">
        <v>13</v>
      </c>
      <c r="H93" s="1" t="b">
        <v>1</v>
      </c>
      <c r="I93" s="2" t="b">
        <f t="shared" si="1"/>
        <v>0</v>
      </c>
      <c r="J93" s="2" t="b">
        <f t="shared" si="2"/>
        <v>0</v>
      </c>
    </row>
    <row r="94">
      <c r="A94" s="1" t="s">
        <v>8</v>
      </c>
      <c r="B94" s="1" t="s">
        <v>114</v>
      </c>
      <c r="C94" s="1" t="s">
        <v>115</v>
      </c>
      <c r="D94" s="1" t="s">
        <v>163</v>
      </c>
      <c r="E94" s="1" t="s">
        <v>164</v>
      </c>
      <c r="F94" s="1" t="b">
        <v>1</v>
      </c>
      <c r="G94" s="1" t="s">
        <v>13</v>
      </c>
      <c r="H94" s="1" t="b">
        <v>1</v>
      </c>
      <c r="I94" s="2" t="b">
        <f t="shared" si="1"/>
        <v>1</v>
      </c>
      <c r="J94" s="2" t="b">
        <f t="shared" si="2"/>
        <v>1</v>
      </c>
    </row>
    <row r="95">
      <c r="A95" s="1" t="s">
        <v>8</v>
      </c>
      <c r="B95" s="1" t="s">
        <v>114</v>
      </c>
      <c r="C95" s="1" t="s">
        <v>115</v>
      </c>
      <c r="D95" s="1" t="s">
        <v>163</v>
      </c>
      <c r="E95" s="1" t="s">
        <v>165</v>
      </c>
      <c r="F95" s="1" t="b">
        <v>0</v>
      </c>
      <c r="G95" s="1" t="s">
        <v>13</v>
      </c>
      <c r="H95" s="1" t="b">
        <v>0</v>
      </c>
      <c r="I95" s="2" t="b">
        <f t="shared" si="1"/>
        <v>1</v>
      </c>
      <c r="J95" s="2" t="b">
        <f t="shared" si="2"/>
        <v>1</v>
      </c>
    </row>
    <row r="96">
      <c r="A96" s="1" t="s">
        <v>8</v>
      </c>
      <c r="B96" s="1" t="s">
        <v>114</v>
      </c>
      <c r="C96" s="1" t="s">
        <v>115</v>
      </c>
      <c r="D96" s="1" t="s">
        <v>166</v>
      </c>
      <c r="E96" s="1" t="s">
        <v>167</v>
      </c>
      <c r="F96" s="1" t="b">
        <v>1</v>
      </c>
      <c r="G96" s="1" t="s">
        <v>13</v>
      </c>
      <c r="H96" s="1" t="b">
        <v>1</v>
      </c>
      <c r="I96" s="2" t="b">
        <f t="shared" si="1"/>
        <v>1</v>
      </c>
      <c r="J96" s="2" t="b">
        <f t="shared" si="2"/>
        <v>1</v>
      </c>
    </row>
    <row r="97">
      <c r="A97" s="1" t="s">
        <v>8</v>
      </c>
      <c r="B97" s="1" t="s">
        <v>114</v>
      </c>
      <c r="C97" s="1" t="s">
        <v>115</v>
      </c>
      <c r="D97" s="1" t="s">
        <v>166</v>
      </c>
      <c r="E97" s="1" t="s">
        <v>168</v>
      </c>
      <c r="F97" s="1" t="b">
        <v>0</v>
      </c>
      <c r="G97" s="1" t="s">
        <v>13</v>
      </c>
      <c r="H97" s="1" t="b">
        <v>0</v>
      </c>
      <c r="I97" s="2" t="b">
        <f t="shared" si="1"/>
        <v>1</v>
      </c>
      <c r="J97" s="2" t="b">
        <f t="shared" si="2"/>
        <v>0</v>
      </c>
    </row>
    <row r="98">
      <c r="A98" s="1" t="s">
        <v>8</v>
      </c>
      <c r="B98" s="1" t="s">
        <v>114</v>
      </c>
      <c r="C98" s="1" t="s">
        <v>115</v>
      </c>
      <c r="D98" s="1" t="s">
        <v>169</v>
      </c>
      <c r="E98" s="1" t="s">
        <v>170</v>
      </c>
      <c r="F98" s="1" t="b">
        <v>1</v>
      </c>
      <c r="G98" s="1" t="s">
        <v>13</v>
      </c>
      <c r="H98" s="1" t="b">
        <v>0</v>
      </c>
      <c r="I98" s="2" t="b">
        <f t="shared" si="1"/>
        <v>0</v>
      </c>
      <c r="J98" s="2" t="b">
        <f t="shared" si="2"/>
        <v>0</v>
      </c>
    </row>
    <row r="99">
      <c r="A99" s="1" t="s">
        <v>8</v>
      </c>
      <c r="B99" s="1" t="s">
        <v>114</v>
      </c>
      <c r="C99" s="1" t="s">
        <v>115</v>
      </c>
      <c r="D99" s="1" t="s">
        <v>169</v>
      </c>
      <c r="E99" s="1" t="s">
        <v>171</v>
      </c>
      <c r="F99" s="1" t="b">
        <v>0</v>
      </c>
      <c r="G99" s="1" t="s">
        <v>13</v>
      </c>
      <c r="H99" s="1" t="b">
        <v>0</v>
      </c>
      <c r="I99" s="2" t="b">
        <f t="shared" si="1"/>
        <v>1</v>
      </c>
      <c r="J99" s="2" t="b">
        <f t="shared" si="2"/>
        <v>0</v>
      </c>
    </row>
    <row r="100">
      <c r="A100" s="1" t="s">
        <v>8</v>
      </c>
      <c r="B100" s="1" t="s">
        <v>114</v>
      </c>
      <c r="C100" s="1" t="s">
        <v>115</v>
      </c>
      <c r="D100" s="1" t="s">
        <v>172</v>
      </c>
      <c r="E100" s="1" t="s">
        <v>173</v>
      </c>
      <c r="F100" s="1" t="b">
        <v>1</v>
      </c>
      <c r="G100" s="1" t="s">
        <v>13</v>
      </c>
      <c r="H100" s="1" t="b">
        <v>0</v>
      </c>
      <c r="I100" s="2" t="b">
        <f t="shared" si="1"/>
        <v>0</v>
      </c>
      <c r="J100" s="2" t="b">
        <f t="shared" si="2"/>
        <v>0</v>
      </c>
    </row>
    <row r="101">
      <c r="A101" s="1" t="s">
        <v>8</v>
      </c>
      <c r="B101" s="1" t="s">
        <v>114</v>
      </c>
      <c r="C101" s="1" t="s">
        <v>115</v>
      </c>
      <c r="D101" s="1" t="s">
        <v>172</v>
      </c>
      <c r="E101" s="1" t="s">
        <v>174</v>
      </c>
      <c r="F101" s="1" t="b">
        <v>0</v>
      </c>
      <c r="G101" s="1" t="s">
        <v>13</v>
      </c>
      <c r="H101" s="1" t="b">
        <v>0</v>
      </c>
      <c r="I101" s="2" t="b">
        <f t="shared" si="1"/>
        <v>1</v>
      </c>
      <c r="J101" s="2" t="b">
        <f t="shared" si="2"/>
        <v>0</v>
      </c>
    </row>
    <row r="102">
      <c r="A102" s="1" t="s">
        <v>8</v>
      </c>
      <c r="B102" s="1" t="s">
        <v>114</v>
      </c>
      <c r="C102" s="1" t="s">
        <v>115</v>
      </c>
      <c r="D102" s="1" t="s">
        <v>175</v>
      </c>
      <c r="E102" s="1" t="s">
        <v>176</v>
      </c>
      <c r="F102" s="1" t="b">
        <v>1</v>
      </c>
      <c r="G102" s="1" t="s">
        <v>13</v>
      </c>
      <c r="H102" s="1" t="b">
        <v>0</v>
      </c>
      <c r="I102" s="2" t="b">
        <f t="shared" si="1"/>
        <v>0</v>
      </c>
      <c r="J102" s="2" t="b">
        <f t="shared" si="2"/>
        <v>0</v>
      </c>
    </row>
    <row r="103">
      <c r="A103" s="1" t="s">
        <v>8</v>
      </c>
      <c r="B103" s="1" t="s">
        <v>114</v>
      </c>
      <c r="C103" s="1" t="s">
        <v>115</v>
      </c>
      <c r="D103" s="1" t="s">
        <v>175</v>
      </c>
      <c r="E103" s="1" t="s">
        <v>177</v>
      </c>
      <c r="F103" s="1" t="b">
        <v>0</v>
      </c>
      <c r="G103" s="1" t="s">
        <v>13</v>
      </c>
      <c r="H103" s="1" t="b">
        <v>0</v>
      </c>
      <c r="I103" s="2" t="b">
        <f t="shared" si="1"/>
        <v>1</v>
      </c>
      <c r="J103" s="2" t="b">
        <f t="shared" si="2"/>
        <v>0</v>
      </c>
    </row>
    <row r="104">
      <c r="A104" s="1" t="s">
        <v>8</v>
      </c>
      <c r="B104" s="1" t="s">
        <v>114</v>
      </c>
      <c r="C104" s="1" t="s">
        <v>115</v>
      </c>
      <c r="D104" s="1" t="s">
        <v>178</v>
      </c>
      <c r="E104" s="1" t="s">
        <v>179</v>
      </c>
      <c r="F104" s="1" t="b">
        <v>1</v>
      </c>
      <c r="G104" s="1" t="s">
        <v>13</v>
      </c>
      <c r="H104" s="1" t="b">
        <v>0</v>
      </c>
      <c r="I104" s="2" t="b">
        <f t="shared" si="1"/>
        <v>0</v>
      </c>
      <c r="J104" s="2" t="b">
        <f t="shared" si="2"/>
        <v>0</v>
      </c>
    </row>
    <row r="105">
      <c r="A105" s="1" t="s">
        <v>8</v>
      </c>
      <c r="B105" s="1" t="s">
        <v>114</v>
      </c>
      <c r="C105" s="1" t="s">
        <v>115</v>
      </c>
      <c r="D105" s="1" t="s">
        <v>178</v>
      </c>
      <c r="E105" s="1" t="s">
        <v>180</v>
      </c>
      <c r="F105" s="1" t="b">
        <v>0</v>
      </c>
      <c r="G105" s="1" t="s">
        <v>13</v>
      </c>
      <c r="H105" s="1" t="b">
        <v>0</v>
      </c>
      <c r="I105" s="2" t="b">
        <f t="shared" si="1"/>
        <v>1</v>
      </c>
      <c r="J105" s="2" t="b">
        <f t="shared" si="2"/>
        <v>1</v>
      </c>
    </row>
    <row r="106">
      <c r="A106" s="1" t="s">
        <v>8</v>
      </c>
      <c r="B106" s="1" t="s">
        <v>114</v>
      </c>
      <c r="C106" s="1" t="s">
        <v>181</v>
      </c>
      <c r="D106" s="1" t="s">
        <v>182</v>
      </c>
      <c r="E106" s="1" t="s">
        <v>183</v>
      </c>
      <c r="F106" s="1" t="b">
        <v>1</v>
      </c>
      <c r="G106" s="1" t="s">
        <v>13</v>
      </c>
      <c r="H106" s="1" t="b">
        <v>1</v>
      </c>
      <c r="I106" s="2" t="b">
        <f t="shared" si="1"/>
        <v>1</v>
      </c>
      <c r="J106" s="2" t="b">
        <f t="shared" si="2"/>
        <v>1</v>
      </c>
    </row>
    <row r="107">
      <c r="A107" s="1" t="s">
        <v>8</v>
      </c>
      <c r="B107" s="1" t="s">
        <v>114</v>
      </c>
      <c r="C107" s="1" t="s">
        <v>181</v>
      </c>
      <c r="D107" s="1" t="s">
        <v>182</v>
      </c>
      <c r="E107" s="1" t="s">
        <v>184</v>
      </c>
      <c r="F107" s="1" t="b">
        <v>0</v>
      </c>
      <c r="G107" s="1" t="s">
        <v>13</v>
      </c>
      <c r="H107" s="1" t="b">
        <v>0</v>
      </c>
      <c r="I107" s="2" t="b">
        <f t="shared" si="1"/>
        <v>1</v>
      </c>
      <c r="J107" s="2" t="b">
        <f t="shared" si="2"/>
        <v>1</v>
      </c>
    </row>
    <row r="108">
      <c r="A108" s="1" t="s">
        <v>8</v>
      </c>
      <c r="B108" s="1" t="s">
        <v>114</v>
      </c>
      <c r="C108" s="1" t="s">
        <v>181</v>
      </c>
      <c r="D108" s="1" t="s">
        <v>185</v>
      </c>
      <c r="E108" s="1" t="s">
        <v>186</v>
      </c>
      <c r="F108" s="1" t="b">
        <v>1</v>
      </c>
      <c r="G108" s="1" t="s">
        <v>13</v>
      </c>
      <c r="H108" s="1" t="b">
        <v>1</v>
      </c>
      <c r="I108" s="2" t="b">
        <f t="shared" si="1"/>
        <v>1</v>
      </c>
      <c r="J108" s="2" t="b">
        <f t="shared" si="2"/>
        <v>1</v>
      </c>
    </row>
    <row r="109">
      <c r="A109" s="1" t="s">
        <v>8</v>
      </c>
      <c r="B109" s="1" t="s">
        <v>114</v>
      </c>
      <c r="C109" s="1" t="s">
        <v>181</v>
      </c>
      <c r="D109" s="1" t="s">
        <v>185</v>
      </c>
      <c r="E109" s="1" t="s">
        <v>187</v>
      </c>
      <c r="F109" s="1" t="b">
        <v>0</v>
      </c>
      <c r="G109" s="1" t="s">
        <v>13</v>
      </c>
      <c r="H109" s="1" t="b">
        <v>0</v>
      </c>
      <c r="I109" s="2" t="b">
        <f t="shared" si="1"/>
        <v>1</v>
      </c>
      <c r="J109" s="2" t="b">
        <f t="shared" si="2"/>
        <v>0</v>
      </c>
    </row>
    <row r="110">
      <c r="A110" s="1" t="s">
        <v>8</v>
      </c>
      <c r="B110" s="1" t="s">
        <v>114</v>
      </c>
      <c r="C110" s="1" t="s">
        <v>181</v>
      </c>
      <c r="D110" s="1" t="s">
        <v>188</v>
      </c>
      <c r="E110" s="1" t="s">
        <v>189</v>
      </c>
      <c r="F110" s="1" t="b">
        <v>1</v>
      </c>
      <c r="G110" s="1" t="s">
        <v>13</v>
      </c>
      <c r="H110" s="1" t="b">
        <v>0</v>
      </c>
      <c r="I110" s="2" t="b">
        <f t="shared" si="1"/>
        <v>0</v>
      </c>
      <c r="J110" s="2" t="b">
        <f t="shared" si="2"/>
        <v>0</v>
      </c>
    </row>
    <row r="111">
      <c r="A111" s="1" t="s">
        <v>8</v>
      </c>
      <c r="B111" s="1" t="s">
        <v>114</v>
      </c>
      <c r="C111" s="1" t="s">
        <v>181</v>
      </c>
      <c r="D111" s="1" t="s">
        <v>188</v>
      </c>
      <c r="E111" s="1" t="s">
        <v>190</v>
      </c>
      <c r="F111" s="1" t="b">
        <v>0</v>
      </c>
      <c r="G111" s="1" t="s">
        <v>13</v>
      </c>
      <c r="H111" s="1" t="b">
        <v>0</v>
      </c>
      <c r="I111" s="2" t="b">
        <f t="shared" si="1"/>
        <v>1</v>
      </c>
      <c r="J111" s="2" t="b">
        <f t="shared" si="2"/>
        <v>1</v>
      </c>
    </row>
    <row r="112">
      <c r="A112" s="1" t="s">
        <v>8</v>
      </c>
      <c r="B112" s="1" t="s">
        <v>114</v>
      </c>
      <c r="C112" s="1" t="s">
        <v>181</v>
      </c>
      <c r="D112" s="1" t="s">
        <v>191</v>
      </c>
      <c r="E112" s="1" t="s">
        <v>190</v>
      </c>
      <c r="F112" s="1" t="b">
        <v>1</v>
      </c>
      <c r="G112" s="1" t="s">
        <v>13</v>
      </c>
      <c r="H112" s="1" t="b">
        <v>1</v>
      </c>
      <c r="I112" s="2" t="b">
        <f t="shared" si="1"/>
        <v>1</v>
      </c>
      <c r="J112" s="2" t="b">
        <f t="shared" si="2"/>
        <v>1</v>
      </c>
    </row>
    <row r="113">
      <c r="A113" s="1" t="s">
        <v>8</v>
      </c>
      <c r="B113" s="1" t="s">
        <v>114</v>
      </c>
      <c r="C113" s="1" t="s">
        <v>181</v>
      </c>
      <c r="D113" s="1" t="s">
        <v>191</v>
      </c>
      <c r="E113" s="1" t="s">
        <v>192</v>
      </c>
      <c r="F113" s="1" t="b">
        <v>0</v>
      </c>
      <c r="G113" s="1" t="s">
        <v>13</v>
      </c>
      <c r="H113" s="1" t="b">
        <v>0</v>
      </c>
      <c r="I113" s="2" t="b">
        <f t="shared" si="1"/>
        <v>1</v>
      </c>
      <c r="J113" s="2" t="b">
        <f t="shared" si="2"/>
        <v>0</v>
      </c>
    </row>
    <row r="114">
      <c r="A114" s="1" t="s">
        <v>8</v>
      </c>
      <c r="B114" s="1" t="s">
        <v>114</v>
      </c>
      <c r="C114" s="1" t="s">
        <v>181</v>
      </c>
      <c r="D114" s="1" t="s">
        <v>193</v>
      </c>
      <c r="E114" s="1" t="s">
        <v>194</v>
      </c>
      <c r="F114" s="1" t="b">
        <v>1</v>
      </c>
      <c r="G114" s="1" t="s">
        <v>13</v>
      </c>
      <c r="H114" s="1" t="b">
        <v>0</v>
      </c>
      <c r="I114" s="2" t="b">
        <f t="shared" si="1"/>
        <v>0</v>
      </c>
      <c r="J114" s="2" t="b">
        <f t="shared" si="2"/>
        <v>0</v>
      </c>
    </row>
    <row r="115">
      <c r="A115" s="1" t="s">
        <v>8</v>
      </c>
      <c r="B115" s="1" t="s">
        <v>114</v>
      </c>
      <c r="C115" s="1" t="s">
        <v>181</v>
      </c>
      <c r="D115" s="1" t="s">
        <v>193</v>
      </c>
      <c r="E115" s="1" t="s">
        <v>195</v>
      </c>
      <c r="F115" s="1" t="b">
        <v>0</v>
      </c>
      <c r="G115" s="1" t="s">
        <v>13</v>
      </c>
      <c r="H115" s="1" t="b">
        <v>0</v>
      </c>
      <c r="I115" s="2" t="b">
        <f t="shared" si="1"/>
        <v>1</v>
      </c>
      <c r="J115" s="2" t="b">
        <f t="shared" si="2"/>
        <v>1</v>
      </c>
    </row>
    <row r="116">
      <c r="A116" s="1" t="s">
        <v>8</v>
      </c>
      <c r="B116" s="1" t="s">
        <v>114</v>
      </c>
      <c r="C116" s="1" t="s">
        <v>181</v>
      </c>
      <c r="D116" s="1" t="s">
        <v>196</v>
      </c>
      <c r="E116" s="1" t="s">
        <v>197</v>
      </c>
      <c r="F116" s="1" t="b">
        <v>1</v>
      </c>
      <c r="G116" s="1" t="s">
        <v>13</v>
      </c>
      <c r="H116" s="1" t="b">
        <v>1</v>
      </c>
      <c r="I116" s="2" t="b">
        <f t="shared" si="1"/>
        <v>1</v>
      </c>
      <c r="J116" s="2" t="b">
        <f t="shared" si="2"/>
        <v>0</v>
      </c>
    </row>
    <row r="117">
      <c r="A117" s="1" t="s">
        <v>8</v>
      </c>
      <c r="B117" s="1" t="s">
        <v>114</v>
      </c>
      <c r="C117" s="1" t="s">
        <v>181</v>
      </c>
      <c r="D117" s="1" t="s">
        <v>196</v>
      </c>
      <c r="E117" s="1" t="s">
        <v>198</v>
      </c>
      <c r="F117" s="1" t="b">
        <v>0</v>
      </c>
      <c r="G117" s="1" t="s">
        <v>13</v>
      </c>
      <c r="H117" s="1" t="b">
        <v>1</v>
      </c>
      <c r="I117" s="2" t="b">
        <f t="shared" si="1"/>
        <v>0</v>
      </c>
      <c r="J117" s="2" t="b">
        <f t="shared" si="2"/>
        <v>0</v>
      </c>
    </row>
    <row r="118">
      <c r="A118" s="1" t="s">
        <v>8</v>
      </c>
      <c r="B118" s="1" t="s">
        <v>114</v>
      </c>
      <c r="C118" s="1" t="s">
        <v>181</v>
      </c>
      <c r="D118" s="1" t="s">
        <v>199</v>
      </c>
      <c r="E118" s="1" t="s">
        <v>200</v>
      </c>
      <c r="F118" s="1" t="b">
        <v>1</v>
      </c>
      <c r="G118" s="1" t="s">
        <v>13</v>
      </c>
      <c r="H118" s="1" t="b">
        <v>1</v>
      </c>
      <c r="I118" s="2" t="b">
        <f t="shared" si="1"/>
        <v>1</v>
      </c>
      <c r="J118" s="2" t="b">
        <f t="shared" si="2"/>
        <v>1</v>
      </c>
    </row>
    <row r="119">
      <c r="A119" s="1" t="s">
        <v>8</v>
      </c>
      <c r="B119" s="1" t="s">
        <v>114</v>
      </c>
      <c r="C119" s="1" t="s">
        <v>181</v>
      </c>
      <c r="D119" s="1" t="s">
        <v>199</v>
      </c>
      <c r="E119" s="1" t="s">
        <v>201</v>
      </c>
      <c r="F119" s="1" t="b">
        <v>0</v>
      </c>
      <c r="G119" s="1" t="s">
        <v>13</v>
      </c>
      <c r="H119" s="1" t="b">
        <v>0</v>
      </c>
      <c r="I119" s="2" t="b">
        <f t="shared" si="1"/>
        <v>1</v>
      </c>
      <c r="J119" s="2" t="b">
        <f t="shared" si="2"/>
        <v>1</v>
      </c>
    </row>
    <row r="120">
      <c r="A120" s="1" t="s">
        <v>8</v>
      </c>
      <c r="B120" s="1" t="s">
        <v>114</v>
      </c>
      <c r="C120" s="1" t="s">
        <v>181</v>
      </c>
      <c r="D120" s="1" t="s">
        <v>202</v>
      </c>
      <c r="E120" s="1" t="s">
        <v>203</v>
      </c>
      <c r="F120" s="1" t="b">
        <v>1</v>
      </c>
      <c r="G120" s="1" t="s">
        <v>13</v>
      </c>
      <c r="H120" s="1" t="b">
        <v>1</v>
      </c>
      <c r="I120" s="2" t="b">
        <f t="shared" si="1"/>
        <v>1</v>
      </c>
      <c r="J120" s="2" t="b">
        <f t="shared" si="2"/>
        <v>1</v>
      </c>
    </row>
    <row r="121">
      <c r="A121" s="1" t="s">
        <v>8</v>
      </c>
      <c r="B121" s="1" t="s">
        <v>114</v>
      </c>
      <c r="C121" s="1" t="s">
        <v>181</v>
      </c>
      <c r="D121" s="1" t="s">
        <v>202</v>
      </c>
      <c r="E121" s="1" t="s">
        <v>204</v>
      </c>
      <c r="F121" s="1" t="b">
        <v>0</v>
      </c>
      <c r="G121" s="1" t="s">
        <v>13</v>
      </c>
      <c r="H121" s="1" t="b">
        <v>0</v>
      </c>
      <c r="I121" s="2" t="b">
        <f t="shared" si="1"/>
        <v>1</v>
      </c>
      <c r="J121" s="2" t="b">
        <f t="shared" si="2"/>
        <v>0</v>
      </c>
    </row>
    <row r="122">
      <c r="A122" s="1" t="s">
        <v>8</v>
      </c>
      <c r="B122" s="1" t="s">
        <v>114</v>
      </c>
      <c r="C122" s="1" t="s">
        <v>205</v>
      </c>
      <c r="D122" s="1" t="s">
        <v>206</v>
      </c>
      <c r="E122" s="1" t="s">
        <v>207</v>
      </c>
      <c r="F122" s="1" t="b">
        <v>1</v>
      </c>
      <c r="G122" s="1" t="s">
        <v>13</v>
      </c>
      <c r="H122" s="1" t="b">
        <v>0</v>
      </c>
      <c r="I122" s="2" t="b">
        <f t="shared" si="1"/>
        <v>0</v>
      </c>
      <c r="J122" s="2" t="b">
        <f t="shared" si="2"/>
        <v>0</v>
      </c>
    </row>
    <row r="123">
      <c r="A123" s="1" t="s">
        <v>8</v>
      </c>
      <c r="B123" s="1" t="s">
        <v>114</v>
      </c>
      <c r="C123" s="1" t="s">
        <v>205</v>
      </c>
      <c r="D123" s="1" t="s">
        <v>206</v>
      </c>
      <c r="E123" s="1" t="s">
        <v>208</v>
      </c>
      <c r="F123" s="1" t="b">
        <v>0</v>
      </c>
      <c r="G123" s="1" t="s">
        <v>13</v>
      </c>
      <c r="H123" s="1" t="b">
        <v>0</v>
      </c>
      <c r="I123" s="2" t="b">
        <f t="shared" si="1"/>
        <v>1</v>
      </c>
      <c r="J123" s="2" t="b">
        <f t="shared" si="2"/>
        <v>1</v>
      </c>
    </row>
    <row r="124">
      <c r="A124" s="1" t="s">
        <v>8</v>
      </c>
      <c r="B124" s="1" t="s">
        <v>114</v>
      </c>
      <c r="C124" s="1" t="s">
        <v>205</v>
      </c>
      <c r="D124" s="1" t="s">
        <v>209</v>
      </c>
      <c r="E124" s="1" t="s">
        <v>210</v>
      </c>
      <c r="F124" s="1" t="b">
        <v>1</v>
      </c>
      <c r="G124" s="1" t="s">
        <v>13</v>
      </c>
      <c r="H124" s="1" t="b">
        <v>1</v>
      </c>
      <c r="I124" s="2" t="b">
        <f t="shared" si="1"/>
        <v>1</v>
      </c>
      <c r="J124" s="2" t="b">
        <f t="shared" si="2"/>
        <v>1</v>
      </c>
    </row>
    <row r="125">
      <c r="A125" s="1" t="s">
        <v>8</v>
      </c>
      <c r="B125" s="1" t="s">
        <v>114</v>
      </c>
      <c r="C125" s="1" t="s">
        <v>205</v>
      </c>
      <c r="D125" s="1" t="s">
        <v>209</v>
      </c>
      <c r="E125" s="1" t="s">
        <v>211</v>
      </c>
      <c r="F125" s="1" t="b">
        <v>0</v>
      </c>
      <c r="G125" s="1" t="s">
        <v>13</v>
      </c>
      <c r="H125" s="1" t="b">
        <v>0</v>
      </c>
      <c r="I125" s="2" t="b">
        <f t="shared" si="1"/>
        <v>1</v>
      </c>
      <c r="J125" s="2" t="b">
        <f t="shared" si="2"/>
        <v>1</v>
      </c>
    </row>
    <row r="126">
      <c r="A126" s="1" t="s">
        <v>8</v>
      </c>
      <c r="B126" s="1" t="s">
        <v>212</v>
      </c>
      <c r="C126" s="1" t="s">
        <v>213</v>
      </c>
      <c r="D126" s="1" t="s">
        <v>214</v>
      </c>
      <c r="E126" s="1" t="s">
        <v>215</v>
      </c>
      <c r="F126" s="1" t="b">
        <v>1</v>
      </c>
      <c r="G126" s="1" t="s">
        <v>13</v>
      </c>
      <c r="H126" s="1" t="b">
        <v>1</v>
      </c>
      <c r="I126" s="2" t="b">
        <f t="shared" si="1"/>
        <v>1</v>
      </c>
      <c r="J126" s="2" t="b">
        <f t="shared" si="2"/>
        <v>0</v>
      </c>
    </row>
    <row r="127">
      <c r="A127" s="1" t="s">
        <v>8</v>
      </c>
      <c r="B127" s="1" t="s">
        <v>212</v>
      </c>
      <c r="C127" s="1" t="s">
        <v>213</v>
      </c>
      <c r="D127" s="1" t="s">
        <v>214</v>
      </c>
      <c r="E127" s="1" t="s">
        <v>216</v>
      </c>
      <c r="F127" s="1" t="b">
        <v>0</v>
      </c>
      <c r="G127" s="1" t="s">
        <v>13</v>
      </c>
      <c r="H127" s="1" t="b">
        <v>1</v>
      </c>
      <c r="I127" s="2" t="b">
        <f t="shared" si="1"/>
        <v>0</v>
      </c>
      <c r="J127" s="2" t="b">
        <f t="shared" si="2"/>
        <v>1</v>
      </c>
    </row>
    <row r="128">
      <c r="A128" s="1" t="s">
        <v>8</v>
      </c>
      <c r="B128" s="1" t="s">
        <v>212</v>
      </c>
      <c r="C128" s="1" t="s">
        <v>213</v>
      </c>
      <c r="D128" s="1" t="s">
        <v>217</v>
      </c>
      <c r="E128" s="1" t="s">
        <v>218</v>
      </c>
      <c r="F128" s="1" t="b">
        <v>1</v>
      </c>
      <c r="G128" s="1" t="s">
        <v>13</v>
      </c>
      <c r="H128" s="1" t="b">
        <v>0</v>
      </c>
      <c r="I128" s="2" t="b">
        <f t="shared" si="1"/>
        <v>0</v>
      </c>
      <c r="J128" s="2" t="b">
        <f t="shared" si="2"/>
        <v>0</v>
      </c>
    </row>
    <row r="129">
      <c r="A129" s="1" t="s">
        <v>8</v>
      </c>
      <c r="B129" s="1" t="s">
        <v>212</v>
      </c>
      <c r="C129" s="1" t="s">
        <v>213</v>
      </c>
      <c r="D129" s="1" t="s">
        <v>217</v>
      </c>
      <c r="E129" s="1" t="s">
        <v>219</v>
      </c>
      <c r="F129" s="1" t="b">
        <v>0</v>
      </c>
      <c r="G129" s="1" t="s">
        <v>13</v>
      </c>
      <c r="H129" s="1" t="b">
        <v>0</v>
      </c>
      <c r="I129" s="2" t="b">
        <f t="shared" si="1"/>
        <v>1</v>
      </c>
      <c r="J129" s="2" t="b">
        <f t="shared" si="2"/>
        <v>0</v>
      </c>
    </row>
    <row r="130">
      <c r="A130" s="1" t="s">
        <v>8</v>
      </c>
      <c r="B130" s="1" t="s">
        <v>212</v>
      </c>
      <c r="C130" s="1" t="s">
        <v>213</v>
      </c>
      <c r="D130" s="1" t="s">
        <v>220</v>
      </c>
      <c r="E130" s="1" t="s">
        <v>221</v>
      </c>
      <c r="F130" s="1" t="b">
        <v>1</v>
      </c>
      <c r="G130" s="1" t="s">
        <v>13</v>
      </c>
      <c r="H130" s="1" t="b">
        <v>0</v>
      </c>
      <c r="I130" s="2" t="b">
        <f t="shared" si="1"/>
        <v>0</v>
      </c>
      <c r="J130" s="2" t="b">
        <f t="shared" si="2"/>
        <v>0</v>
      </c>
    </row>
    <row r="131">
      <c r="A131" s="1" t="s">
        <v>8</v>
      </c>
      <c r="B131" s="1" t="s">
        <v>212</v>
      </c>
      <c r="C131" s="1" t="s">
        <v>213</v>
      </c>
      <c r="D131" s="1" t="s">
        <v>220</v>
      </c>
      <c r="E131" s="1" t="s">
        <v>222</v>
      </c>
      <c r="F131" s="1" t="b">
        <v>0</v>
      </c>
      <c r="G131" s="1" t="s">
        <v>13</v>
      </c>
      <c r="H131" s="1" t="b">
        <v>0</v>
      </c>
      <c r="I131" s="2" t="b">
        <f t="shared" si="1"/>
        <v>1</v>
      </c>
      <c r="J131" s="2" t="b">
        <f t="shared" si="2"/>
        <v>0</v>
      </c>
    </row>
    <row r="132">
      <c r="A132" s="1" t="s">
        <v>8</v>
      </c>
      <c r="B132" s="1" t="s">
        <v>212</v>
      </c>
      <c r="C132" s="1" t="s">
        <v>213</v>
      </c>
      <c r="D132" s="1" t="s">
        <v>223</v>
      </c>
      <c r="E132" s="1" t="s">
        <v>224</v>
      </c>
      <c r="F132" s="1" t="b">
        <v>1</v>
      </c>
      <c r="G132" s="1" t="s">
        <v>13</v>
      </c>
      <c r="H132" s="1" t="b">
        <v>0</v>
      </c>
      <c r="I132" s="2" t="b">
        <f t="shared" si="1"/>
        <v>0</v>
      </c>
      <c r="J132" s="2" t="b">
        <f t="shared" si="2"/>
        <v>0</v>
      </c>
    </row>
    <row r="133">
      <c r="A133" s="1" t="s">
        <v>8</v>
      </c>
      <c r="B133" s="1" t="s">
        <v>212</v>
      </c>
      <c r="C133" s="1" t="s">
        <v>213</v>
      </c>
      <c r="D133" s="1" t="s">
        <v>223</v>
      </c>
      <c r="E133" s="1" t="s">
        <v>225</v>
      </c>
      <c r="F133" s="1" t="b">
        <v>0</v>
      </c>
      <c r="G133" s="1" t="s">
        <v>13</v>
      </c>
      <c r="H133" s="1" t="b">
        <v>0</v>
      </c>
      <c r="I133" s="2" t="b">
        <f t="shared" si="1"/>
        <v>1</v>
      </c>
      <c r="J133" s="2" t="b">
        <f t="shared" si="2"/>
        <v>1</v>
      </c>
    </row>
    <row r="134">
      <c r="A134" s="1" t="s">
        <v>8</v>
      </c>
      <c r="B134" s="1" t="s">
        <v>212</v>
      </c>
      <c r="C134" s="1" t="s">
        <v>213</v>
      </c>
      <c r="D134" s="1" t="s">
        <v>226</v>
      </c>
      <c r="E134" s="1" t="s">
        <v>227</v>
      </c>
      <c r="F134" s="1" t="b">
        <v>1</v>
      </c>
      <c r="G134" s="1" t="s">
        <v>13</v>
      </c>
      <c r="H134" s="1" t="b">
        <v>1</v>
      </c>
      <c r="I134" s="2" t="b">
        <f t="shared" si="1"/>
        <v>1</v>
      </c>
      <c r="J134" s="2" t="b">
        <f t="shared" si="2"/>
        <v>1</v>
      </c>
    </row>
    <row r="135">
      <c r="A135" s="1" t="s">
        <v>8</v>
      </c>
      <c r="B135" s="1" t="s">
        <v>212</v>
      </c>
      <c r="C135" s="1" t="s">
        <v>213</v>
      </c>
      <c r="D135" s="1" t="s">
        <v>226</v>
      </c>
      <c r="E135" s="1" t="s">
        <v>228</v>
      </c>
      <c r="F135" s="1" t="b">
        <v>0</v>
      </c>
      <c r="G135" s="1" t="s">
        <v>13</v>
      </c>
      <c r="H135" s="1" t="b">
        <v>0</v>
      </c>
      <c r="I135" s="2" t="b">
        <f t="shared" si="1"/>
        <v>1</v>
      </c>
      <c r="J135" s="2" t="b">
        <f t="shared" si="2"/>
        <v>1</v>
      </c>
    </row>
    <row r="136">
      <c r="A136" s="1" t="s">
        <v>8</v>
      </c>
      <c r="B136" s="1" t="s">
        <v>212</v>
      </c>
      <c r="C136" s="1" t="s">
        <v>213</v>
      </c>
      <c r="D136" s="1" t="s">
        <v>229</v>
      </c>
      <c r="E136" s="1" t="s">
        <v>230</v>
      </c>
      <c r="F136" s="1" t="b">
        <v>1</v>
      </c>
      <c r="G136" s="1" t="s">
        <v>13</v>
      </c>
      <c r="H136" s="1" t="b">
        <v>1</v>
      </c>
      <c r="I136" s="2" t="b">
        <f t="shared" si="1"/>
        <v>1</v>
      </c>
      <c r="J136" s="2" t="b">
        <f t="shared" si="2"/>
        <v>1</v>
      </c>
    </row>
    <row r="137">
      <c r="A137" s="1" t="s">
        <v>8</v>
      </c>
      <c r="B137" s="1" t="s">
        <v>212</v>
      </c>
      <c r="C137" s="1" t="s">
        <v>213</v>
      </c>
      <c r="D137" s="1" t="s">
        <v>229</v>
      </c>
      <c r="E137" s="1" t="s">
        <v>231</v>
      </c>
      <c r="F137" s="1" t="b">
        <v>0</v>
      </c>
      <c r="G137" s="1" t="s">
        <v>13</v>
      </c>
      <c r="H137" s="1" t="b">
        <v>0</v>
      </c>
      <c r="I137" s="2" t="b">
        <f t="shared" si="1"/>
        <v>1</v>
      </c>
      <c r="J137" s="2" t="b">
        <f t="shared" si="2"/>
        <v>0</v>
      </c>
    </row>
    <row r="138">
      <c r="A138" s="1" t="s">
        <v>8</v>
      </c>
      <c r="B138" s="1" t="s">
        <v>212</v>
      </c>
      <c r="C138" s="1" t="s">
        <v>213</v>
      </c>
      <c r="D138" s="1" t="s">
        <v>232</v>
      </c>
      <c r="E138" s="1" t="s">
        <v>233</v>
      </c>
      <c r="F138" s="1" t="b">
        <v>1</v>
      </c>
      <c r="G138" s="1" t="s">
        <v>13</v>
      </c>
      <c r="H138" s="1" t="b">
        <v>0</v>
      </c>
      <c r="I138" s="2" t="b">
        <f t="shared" si="1"/>
        <v>0</v>
      </c>
      <c r="J138" s="2" t="b">
        <f t="shared" si="2"/>
        <v>1</v>
      </c>
    </row>
    <row r="139">
      <c r="A139" s="1" t="s">
        <v>8</v>
      </c>
      <c r="B139" s="1" t="s">
        <v>212</v>
      </c>
      <c r="C139" s="1" t="s">
        <v>213</v>
      </c>
      <c r="D139" s="1" t="s">
        <v>232</v>
      </c>
      <c r="E139" s="1" t="s">
        <v>234</v>
      </c>
      <c r="F139" s="1" t="b">
        <v>0</v>
      </c>
      <c r="G139" s="1" t="s">
        <v>13</v>
      </c>
      <c r="H139" s="1" t="b">
        <v>1</v>
      </c>
      <c r="I139" s="2" t="b">
        <f t="shared" si="1"/>
        <v>0</v>
      </c>
      <c r="J139" s="2" t="b">
        <f t="shared" si="2"/>
        <v>0</v>
      </c>
    </row>
    <row r="140">
      <c r="A140" s="1" t="s">
        <v>8</v>
      </c>
      <c r="B140" s="1" t="s">
        <v>212</v>
      </c>
      <c r="C140" s="1" t="s">
        <v>213</v>
      </c>
      <c r="D140" s="1" t="s">
        <v>235</v>
      </c>
      <c r="E140" s="1" t="s">
        <v>236</v>
      </c>
      <c r="F140" s="1" t="b">
        <v>1</v>
      </c>
      <c r="G140" s="1" t="s">
        <v>13</v>
      </c>
      <c r="H140" s="1" t="b">
        <v>1</v>
      </c>
      <c r="I140" s="2" t="b">
        <f t="shared" si="1"/>
        <v>1</v>
      </c>
      <c r="J140" s="2" t="b">
        <f t="shared" si="2"/>
        <v>0</v>
      </c>
    </row>
    <row r="141">
      <c r="A141" s="1" t="s">
        <v>8</v>
      </c>
      <c r="B141" s="1" t="s">
        <v>212</v>
      </c>
      <c r="C141" s="1" t="s">
        <v>213</v>
      </c>
      <c r="D141" s="1" t="s">
        <v>235</v>
      </c>
      <c r="E141" s="1" t="s">
        <v>237</v>
      </c>
      <c r="F141" s="1" t="b">
        <v>0</v>
      </c>
      <c r="G141" s="1" t="s">
        <v>13</v>
      </c>
      <c r="H141" s="1" t="b">
        <v>1</v>
      </c>
      <c r="I141" s="2" t="b">
        <f t="shared" si="1"/>
        <v>0</v>
      </c>
      <c r="J141" s="2" t="b">
        <f t="shared" si="2"/>
        <v>0</v>
      </c>
    </row>
    <row r="142">
      <c r="A142" s="1" t="s">
        <v>8</v>
      </c>
      <c r="B142" s="1" t="s">
        <v>212</v>
      </c>
      <c r="C142" s="1" t="s">
        <v>213</v>
      </c>
      <c r="D142" s="1" t="s">
        <v>238</v>
      </c>
      <c r="E142" s="1" t="s">
        <v>239</v>
      </c>
      <c r="F142" s="1" t="b">
        <v>1</v>
      </c>
      <c r="G142" s="1" t="s">
        <v>13</v>
      </c>
      <c r="H142" s="1" t="b">
        <v>1</v>
      </c>
      <c r="I142" s="2" t="b">
        <f t="shared" si="1"/>
        <v>1</v>
      </c>
      <c r="J142" s="2" t="b">
        <f t="shared" si="2"/>
        <v>1</v>
      </c>
    </row>
    <row r="143">
      <c r="A143" s="1" t="s">
        <v>8</v>
      </c>
      <c r="B143" s="1" t="s">
        <v>212</v>
      </c>
      <c r="C143" s="1" t="s">
        <v>213</v>
      </c>
      <c r="D143" s="1" t="s">
        <v>238</v>
      </c>
      <c r="E143" s="1" t="s">
        <v>240</v>
      </c>
      <c r="F143" s="1" t="b">
        <v>0</v>
      </c>
      <c r="G143" s="1" t="s">
        <v>13</v>
      </c>
      <c r="H143" s="1" t="b">
        <v>0</v>
      </c>
      <c r="I143" s="2" t="b">
        <f t="shared" si="1"/>
        <v>1</v>
      </c>
      <c r="J143" s="2" t="b">
        <f t="shared" si="2"/>
        <v>0</v>
      </c>
    </row>
    <row r="144">
      <c r="A144" s="1" t="s">
        <v>8</v>
      </c>
      <c r="B144" s="1" t="s">
        <v>212</v>
      </c>
      <c r="C144" s="1" t="s">
        <v>213</v>
      </c>
      <c r="D144" s="1" t="s">
        <v>241</v>
      </c>
      <c r="E144" s="1" t="s">
        <v>242</v>
      </c>
      <c r="F144" s="1" t="b">
        <v>1</v>
      </c>
      <c r="G144" s="1" t="s">
        <v>13</v>
      </c>
      <c r="H144" s="1" t="b">
        <v>0</v>
      </c>
      <c r="I144" s="2" t="b">
        <f t="shared" si="1"/>
        <v>0</v>
      </c>
      <c r="J144" s="2" t="b">
        <f t="shared" si="2"/>
        <v>0</v>
      </c>
    </row>
    <row r="145">
      <c r="A145" s="1" t="s">
        <v>8</v>
      </c>
      <c r="B145" s="1" t="s">
        <v>212</v>
      </c>
      <c r="C145" s="1" t="s">
        <v>213</v>
      </c>
      <c r="D145" s="1" t="s">
        <v>241</v>
      </c>
      <c r="E145" s="1" t="s">
        <v>243</v>
      </c>
      <c r="F145" s="1" t="b">
        <v>0</v>
      </c>
      <c r="G145" s="1" t="s">
        <v>13</v>
      </c>
      <c r="H145" s="1" t="b">
        <v>0</v>
      </c>
      <c r="I145" s="2" t="b">
        <f t="shared" si="1"/>
        <v>1</v>
      </c>
      <c r="J145" s="2" t="b">
        <f t="shared" si="2"/>
        <v>0</v>
      </c>
    </row>
    <row r="146">
      <c r="A146" s="1" t="s">
        <v>8</v>
      </c>
      <c r="B146" s="1" t="s">
        <v>212</v>
      </c>
      <c r="C146" s="1" t="s">
        <v>213</v>
      </c>
      <c r="D146" s="1" t="s">
        <v>244</v>
      </c>
      <c r="E146" s="1" t="s">
        <v>245</v>
      </c>
      <c r="F146" s="1" t="b">
        <v>1</v>
      </c>
      <c r="G146" s="1" t="s">
        <v>13</v>
      </c>
      <c r="H146" s="1" t="b">
        <v>0</v>
      </c>
      <c r="I146" s="2" t="b">
        <f t="shared" si="1"/>
        <v>0</v>
      </c>
      <c r="J146" s="2" t="b">
        <f t="shared" si="2"/>
        <v>0</v>
      </c>
    </row>
    <row r="147">
      <c r="A147" s="1" t="s">
        <v>8</v>
      </c>
      <c r="B147" s="1" t="s">
        <v>212</v>
      </c>
      <c r="C147" s="1" t="s">
        <v>213</v>
      </c>
      <c r="D147" s="1" t="s">
        <v>244</v>
      </c>
      <c r="E147" s="1" t="s">
        <v>246</v>
      </c>
      <c r="F147" s="1" t="b">
        <v>0</v>
      </c>
      <c r="G147" s="1" t="s">
        <v>13</v>
      </c>
      <c r="H147" s="1" t="b">
        <v>0</v>
      </c>
      <c r="I147" s="2" t="b">
        <f t="shared" si="1"/>
        <v>1</v>
      </c>
      <c r="J147" s="2" t="b">
        <f t="shared" si="2"/>
        <v>0</v>
      </c>
    </row>
    <row r="148">
      <c r="A148" s="1" t="s">
        <v>8</v>
      </c>
      <c r="B148" s="1" t="s">
        <v>212</v>
      </c>
      <c r="C148" s="1" t="s">
        <v>213</v>
      </c>
      <c r="D148" s="1" t="s">
        <v>247</v>
      </c>
      <c r="E148" s="1" t="s">
        <v>224</v>
      </c>
      <c r="F148" s="1" t="b">
        <v>1</v>
      </c>
      <c r="G148" s="1" t="s">
        <v>13</v>
      </c>
      <c r="H148" s="1" t="b">
        <v>0</v>
      </c>
      <c r="I148" s="2" t="b">
        <f t="shared" si="1"/>
        <v>0</v>
      </c>
      <c r="J148" s="2" t="b">
        <f t="shared" si="2"/>
        <v>0</v>
      </c>
    </row>
    <row r="149">
      <c r="A149" s="1" t="s">
        <v>8</v>
      </c>
      <c r="B149" s="1" t="s">
        <v>212</v>
      </c>
      <c r="C149" s="1" t="s">
        <v>213</v>
      </c>
      <c r="D149" s="1" t="s">
        <v>247</v>
      </c>
      <c r="E149" s="1" t="s">
        <v>248</v>
      </c>
      <c r="F149" s="1" t="b">
        <v>0</v>
      </c>
      <c r="G149" s="1" t="s">
        <v>13</v>
      </c>
      <c r="H149" s="1" t="b">
        <v>0</v>
      </c>
      <c r="I149" s="2" t="b">
        <f t="shared" si="1"/>
        <v>1</v>
      </c>
      <c r="J149" s="2" t="b">
        <f t="shared" si="2"/>
        <v>1</v>
      </c>
    </row>
    <row r="150">
      <c r="A150" s="1" t="s">
        <v>8</v>
      </c>
      <c r="B150" s="1" t="s">
        <v>249</v>
      </c>
      <c r="C150" s="1" t="s">
        <v>250</v>
      </c>
      <c r="D150" s="1" t="s">
        <v>251</v>
      </c>
      <c r="E150" s="1" t="s">
        <v>252</v>
      </c>
      <c r="F150" s="1" t="b">
        <v>1</v>
      </c>
      <c r="G150" s="1" t="s">
        <v>13</v>
      </c>
      <c r="H150" s="1" t="b">
        <v>1</v>
      </c>
      <c r="I150" s="2" t="b">
        <f t="shared" si="1"/>
        <v>1</v>
      </c>
      <c r="J150" s="2" t="b">
        <f t="shared" si="2"/>
        <v>1</v>
      </c>
    </row>
    <row r="151">
      <c r="A151" s="1" t="s">
        <v>8</v>
      </c>
      <c r="B151" s="1" t="s">
        <v>249</v>
      </c>
      <c r="C151" s="1" t="s">
        <v>250</v>
      </c>
      <c r="D151" s="1" t="s">
        <v>251</v>
      </c>
      <c r="E151" s="1" t="s">
        <v>253</v>
      </c>
      <c r="F151" s="1" t="b">
        <v>0</v>
      </c>
      <c r="G151" s="1" t="s">
        <v>13</v>
      </c>
      <c r="H151" s="1" t="b">
        <v>0</v>
      </c>
      <c r="I151" s="2" t="b">
        <f t="shared" si="1"/>
        <v>1</v>
      </c>
      <c r="J151" s="2" t="b">
        <f t="shared" si="2"/>
        <v>1</v>
      </c>
    </row>
    <row r="152">
      <c r="A152" s="1" t="s">
        <v>8</v>
      </c>
      <c r="B152" s="1" t="s">
        <v>249</v>
      </c>
      <c r="C152" s="1" t="s">
        <v>250</v>
      </c>
      <c r="D152" s="1" t="s">
        <v>254</v>
      </c>
      <c r="E152" s="1" t="s">
        <v>255</v>
      </c>
      <c r="F152" s="1" t="b">
        <v>1</v>
      </c>
      <c r="G152" s="1" t="s">
        <v>13</v>
      </c>
      <c r="H152" s="1" t="b">
        <v>1</v>
      </c>
      <c r="I152" s="2" t="b">
        <f t="shared" si="1"/>
        <v>1</v>
      </c>
      <c r="J152" s="2" t="b">
        <f t="shared" si="2"/>
        <v>1</v>
      </c>
    </row>
    <row r="153">
      <c r="A153" s="1" t="s">
        <v>8</v>
      </c>
      <c r="B153" s="1" t="s">
        <v>249</v>
      </c>
      <c r="C153" s="1" t="s">
        <v>250</v>
      </c>
      <c r="D153" s="1" t="s">
        <v>254</v>
      </c>
      <c r="E153" s="1" t="s">
        <v>256</v>
      </c>
      <c r="F153" s="1" t="b">
        <v>0</v>
      </c>
      <c r="G153" s="1" t="s">
        <v>13</v>
      </c>
      <c r="H153" s="1" t="b">
        <v>0</v>
      </c>
      <c r="I153" s="2" t="b">
        <f t="shared" si="1"/>
        <v>1</v>
      </c>
      <c r="J153" s="2" t="b">
        <f t="shared" si="2"/>
        <v>0</v>
      </c>
    </row>
    <row r="154">
      <c r="A154" s="1" t="s">
        <v>8</v>
      </c>
      <c r="B154" s="1" t="s">
        <v>257</v>
      </c>
      <c r="C154" s="1" t="s">
        <v>258</v>
      </c>
      <c r="D154" s="1" t="s">
        <v>259</v>
      </c>
      <c r="E154" s="1" t="s">
        <v>260</v>
      </c>
      <c r="F154" s="1" t="b">
        <v>1</v>
      </c>
      <c r="G154" s="1" t="s">
        <v>13</v>
      </c>
      <c r="H154" s="1" t="b">
        <v>0</v>
      </c>
      <c r="I154" s="2" t="b">
        <f t="shared" si="1"/>
        <v>0</v>
      </c>
      <c r="J154" s="2" t="b">
        <f t="shared" si="2"/>
        <v>0</v>
      </c>
    </row>
    <row r="155">
      <c r="A155" s="1" t="s">
        <v>8</v>
      </c>
      <c r="B155" s="1" t="s">
        <v>257</v>
      </c>
      <c r="C155" s="1" t="s">
        <v>258</v>
      </c>
      <c r="D155" s="1" t="s">
        <v>259</v>
      </c>
      <c r="E155" s="1" t="s">
        <v>261</v>
      </c>
      <c r="F155" s="1" t="b">
        <v>0</v>
      </c>
      <c r="G155" s="1" t="s">
        <v>13</v>
      </c>
      <c r="H155" s="1" t="b">
        <v>0</v>
      </c>
      <c r="I155" s="2" t="b">
        <f t="shared" si="1"/>
        <v>1</v>
      </c>
      <c r="J155" s="2" t="b">
        <f t="shared" si="2"/>
        <v>0</v>
      </c>
    </row>
    <row r="156">
      <c r="A156" s="1" t="s">
        <v>8</v>
      </c>
      <c r="B156" s="1" t="s">
        <v>257</v>
      </c>
      <c r="C156" s="1" t="s">
        <v>258</v>
      </c>
      <c r="D156" s="1" t="s">
        <v>262</v>
      </c>
      <c r="E156" s="1" t="s">
        <v>260</v>
      </c>
      <c r="F156" s="1" t="b">
        <v>1</v>
      </c>
      <c r="G156" s="1" t="s">
        <v>13</v>
      </c>
      <c r="H156" s="1" t="b">
        <v>0</v>
      </c>
      <c r="I156" s="2" t="b">
        <f t="shared" si="1"/>
        <v>0</v>
      </c>
      <c r="J156" s="2" t="b">
        <f t="shared" si="2"/>
        <v>0</v>
      </c>
    </row>
    <row r="157">
      <c r="A157" s="1" t="s">
        <v>8</v>
      </c>
      <c r="B157" s="1" t="s">
        <v>257</v>
      </c>
      <c r="C157" s="1" t="s">
        <v>258</v>
      </c>
      <c r="D157" s="1" t="s">
        <v>262</v>
      </c>
      <c r="E157" s="1" t="s">
        <v>263</v>
      </c>
      <c r="F157" s="1" t="b">
        <v>0</v>
      </c>
      <c r="G157" s="1" t="s">
        <v>13</v>
      </c>
      <c r="H157" s="1" t="b">
        <v>0</v>
      </c>
      <c r="I157" s="2" t="b">
        <f t="shared" si="1"/>
        <v>1</v>
      </c>
      <c r="J157" s="2" t="b">
        <f t="shared" si="2"/>
        <v>1</v>
      </c>
    </row>
    <row r="158">
      <c r="A158" s="1" t="s">
        <v>8</v>
      </c>
      <c r="B158" s="1" t="s">
        <v>264</v>
      </c>
      <c r="C158" s="1" t="s">
        <v>265</v>
      </c>
      <c r="D158" s="1" t="s">
        <v>266</v>
      </c>
      <c r="E158" s="1" t="s">
        <v>267</v>
      </c>
      <c r="F158" s="1" t="b">
        <v>1</v>
      </c>
      <c r="G158" s="1" t="s">
        <v>13</v>
      </c>
      <c r="H158" s="1" t="b">
        <v>1</v>
      </c>
      <c r="I158" s="2" t="b">
        <f t="shared" si="1"/>
        <v>1</v>
      </c>
      <c r="J158" s="2" t="b">
        <f t="shared" si="2"/>
        <v>1</v>
      </c>
    </row>
    <row r="159">
      <c r="A159" s="1" t="s">
        <v>8</v>
      </c>
      <c r="B159" s="1" t="s">
        <v>264</v>
      </c>
      <c r="C159" s="1" t="s">
        <v>265</v>
      </c>
      <c r="D159" s="1" t="s">
        <v>266</v>
      </c>
      <c r="E159" s="1" t="s">
        <v>268</v>
      </c>
      <c r="F159" s="1" t="b">
        <v>0</v>
      </c>
      <c r="G159" s="1" t="s">
        <v>13</v>
      </c>
      <c r="H159" s="1" t="b">
        <v>0</v>
      </c>
      <c r="I159" s="2" t="b">
        <f t="shared" si="1"/>
        <v>1</v>
      </c>
      <c r="J159" s="2" t="b">
        <f t="shared" si="2"/>
        <v>1</v>
      </c>
    </row>
    <row r="160">
      <c r="A160" s="1" t="s">
        <v>8</v>
      </c>
      <c r="B160" s="1" t="s">
        <v>264</v>
      </c>
      <c r="C160" s="1" t="s">
        <v>265</v>
      </c>
      <c r="D160" s="1" t="s">
        <v>269</v>
      </c>
      <c r="E160" s="1" t="s">
        <v>270</v>
      </c>
      <c r="F160" s="1" t="b">
        <v>1</v>
      </c>
      <c r="G160" s="1" t="s">
        <v>13</v>
      </c>
      <c r="H160" s="1" t="b">
        <v>1</v>
      </c>
      <c r="I160" s="2" t="b">
        <f t="shared" si="1"/>
        <v>1</v>
      </c>
      <c r="J160" s="2" t="b">
        <f t="shared" si="2"/>
        <v>1</v>
      </c>
    </row>
    <row r="161">
      <c r="A161" s="1" t="s">
        <v>8</v>
      </c>
      <c r="B161" s="1" t="s">
        <v>264</v>
      </c>
      <c r="C161" s="1" t="s">
        <v>265</v>
      </c>
      <c r="D161" s="1" t="s">
        <v>269</v>
      </c>
      <c r="E161" s="1" t="s">
        <v>271</v>
      </c>
      <c r="F161" s="1" t="b">
        <v>0</v>
      </c>
      <c r="G161" s="1" t="s">
        <v>13</v>
      </c>
      <c r="H161" s="1" t="b">
        <v>0</v>
      </c>
      <c r="I161" s="2" t="b">
        <f t="shared" si="1"/>
        <v>1</v>
      </c>
      <c r="J161" s="2" t="b">
        <f t="shared" si="2"/>
        <v>0</v>
      </c>
    </row>
    <row r="162">
      <c r="A162" s="1" t="s">
        <v>8</v>
      </c>
      <c r="B162" s="1" t="s">
        <v>272</v>
      </c>
      <c r="C162" s="1" t="s">
        <v>273</v>
      </c>
      <c r="D162" s="1" t="s">
        <v>274</v>
      </c>
      <c r="E162" s="1" t="s">
        <v>275</v>
      </c>
      <c r="F162" s="1" t="b">
        <v>1</v>
      </c>
      <c r="G162" s="1" t="s">
        <v>13</v>
      </c>
      <c r="H162" s="1" t="b">
        <v>0</v>
      </c>
      <c r="I162" s="2" t="b">
        <f t="shared" si="1"/>
        <v>0</v>
      </c>
      <c r="J162" s="2" t="b">
        <f t="shared" si="2"/>
        <v>0</v>
      </c>
    </row>
    <row r="163">
      <c r="A163" s="1" t="s">
        <v>8</v>
      </c>
      <c r="B163" s="1" t="s">
        <v>272</v>
      </c>
      <c r="C163" s="1" t="s">
        <v>273</v>
      </c>
      <c r="D163" s="1" t="s">
        <v>274</v>
      </c>
      <c r="E163" s="1" t="s">
        <v>276</v>
      </c>
      <c r="F163" s="1" t="b">
        <v>0</v>
      </c>
      <c r="G163" s="1" t="s">
        <v>13</v>
      </c>
      <c r="H163" s="1" t="b">
        <v>0</v>
      </c>
      <c r="I163" s="2" t="b">
        <f t="shared" si="1"/>
        <v>1</v>
      </c>
      <c r="J163" s="2" t="b">
        <f t="shared" si="2"/>
        <v>1</v>
      </c>
    </row>
    <row r="164">
      <c r="A164" s="1" t="s">
        <v>8</v>
      </c>
      <c r="B164" s="1" t="s">
        <v>272</v>
      </c>
      <c r="C164" s="1" t="s">
        <v>273</v>
      </c>
      <c r="D164" s="1" t="s">
        <v>277</v>
      </c>
      <c r="E164" s="1" t="s">
        <v>278</v>
      </c>
      <c r="F164" s="1" t="b">
        <v>1</v>
      </c>
      <c r="G164" s="1" t="s">
        <v>13</v>
      </c>
      <c r="H164" s="1" t="b">
        <v>1</v>
      </c>
      <c r="I164" s="2" t="b">
        <f t="shared" si="1"/>
        <v>1</v>
      </c>
      <c r="J164" s="2" t="b">
        <f t="shared" si="2"/>
        <v>1</v>
      </c>
    </row>
    <row r="165">
      <c r="A165" s="1" t="s">
        <v>8</v>
      </c>
      <c r="B165" s="1" t="s">
        <v>272</v>
      </c>
      <c r="C165" s="1" t="s">
        <v>273</v>
      </c>
      <c r="D165" s="1" t="s">
        <v>277</v>
      </c>
      <c r="E165" s="1" t="s">
        <v>279</v>
      </c>
      <c r="F165" s="1" t="b">
        <v>0</v>
      </c>
      <c r="G165" s="1" t="s">
        <v>13</v>
      </c>
      <c r="H165" s="1" t="b">
        <v>0</v>
      </c>
      <c r="I165" s="2" t="b">
        <f t="shared" si="1"/>
        <v>1</v>
      </c>
      <c r="J165" s="2" t="b">
        <f t="shared" si="2"/>
        <v>1</v>
      </c>
    </row>
    <row r="166">
      <c r="A166" s="1" t="s">
        <v>8</v>
      </c>
      <c r="B166" s="1" t="s">
        <v>280</v>
      </c>
      <c r="C166" s="1" t="s">
        <v>281</v>
      </c>
      <c r="D166" s="1" t="s">
        <v>282</v>
      </c>
      <c r="E166" s="1" t="s">
        <v>283</v>
      </c>
      <c r="F166" s="1" t="b">
        <v>1</v>
      </c>
      <c r="G166" s="1" t="s">
        <v>13</v>
      </c>
      <c r="H166" s="1" t="b">
        <v>1</v>
      </c>
      <c r="I166" s="2" t="b">
        <f t="shared" si="1"/>
        <v>1</v>
      </c>
      <c r="J166" s="2" t="b">
        <f t="shared" si="2"/>
        <v>1</v>
      </c>
    </row>
    <row r="167">
      <c r="A167" s="1" t="s">
        <v>8</v>
      </c>
      <c r="B167" s="1" t="s">
        <v>280</v>
      </c>
      <c r="C167" s="1" t="s">
        <v>281</v>
      </c>
      <c r="D167" s="1" t="s">
        <v>282</v>
      </c>
      <c r="E167" s="1" t="s">
        <v>278</v>
      </c>
      <c r="F167" s="1" t="b">
        <v>0</v>
      </c>
      <c r="G167" s="1" t="s">
        <v>13</v>
      </c>
      <c r="H167" s="1" t="b">
        <v>0</v>
      </c>
      <c r="I167" s="2" t="b">
        <f t="shared" si="1"/>
        <v>1</v>
      </c>
      <c r="J167" s="2" t="b">
        <f t="shared" si="2"/>
        <v>1</v>
      </c>
    </row>
    <row r="168">
      <c r="A168" s="1" t="s">
        <v>8</v>
      </c>
      <c r="B168" s="1" t="s">
        <v>280</v>
      </c>
      <c r="C168" s="1" t="s">
        <v>281</v>
      </c>
      <c r="D168" s="1" t="s">
        <v>284</v>
      </c>
      <c r="E168" s="1" t="s">
        <v>285</v>
      </c>
      <c r="F168" s="1" t="b">
        <v>1</v>
      </c>
      <c r="G168" s="1" t="s">
        <v>13</v>
      </c>
      <c r="H168" s="1" t="b">
        <v>1</v>
      </c>
      <c r="I168" s="2" t="b">
        <f t="shared" si="1"/>
        <v>1</v>
      </c>
      <c r="J168" s="2" t="b">
        <f t="shared" si="2"/>
        <v>1</v>
      </c>
    </row>
    <row r="169">
      <c r="A169" s="1" t="s">
        <v>8</v>
      </c>
      <c r="B169" s="1" t="s">
        <v>280</v>
      </c>
      <c r="C169" s="1" t="s">
        <v>281</v>
      </c>
      <c r="D169" s="1" t="s">
        <v>284</v>
      </c>
      <c r="E169" s="1" t="s">
        <v>286</v>
      </c>
      <c r="F169" s="1" t="b">
        <v>0</v>
      </c>
      <c r="G169" s="1" t="s">
        <v>13</v>
      </c>
      <c r="H169" s="1" t="b">
        <v>0</v>
      </c>
      <c r="I169" s="2" t="b">
        <f t="shared" si="1"/>
        <v>1</v>
      </c>
      <c r="J169" s="2" t="b">
        <f t="shared" si="2"/>
        <v>0</v>
      </c>
    </row>
    <row r="170">
      <c r="A170" s="1" t="s">
        <v>8</v>
      </c>
      <c r="B170" s="1" t="s">
        <v>287</v>
      </c>
      <c r="C170" s="1" t="s">
        <v>288</v>
      </c>
      <c r="D170" s="1" t="s">
        <v>289</v>
      </c>
      <c r="E170" s="1" t="s">
        <v>290</v>
      </c>
      <c r="F170" s="1" t="b">
        <v>1</v>
      </c>
      <c r="G170" s="1" t="s">
        <v>13</v>
      </c>
      <c r="H170" s="1" t="b">
        <v>0</v>
      </c>
      <c r="I170" s="2" t="b">
        <f t="shared" si="1"/>
        <v>0</v>
      </c>
      <c r="J170" s="2" t="b">
        <f t="shared" si="2"/>
        <v>1</v>
      </c>
    </row>
    <row r="171">
      <c r="A171" s="1" t="s">
        <v>8</v>
      </c>
      <c r="B171" s="1" t="s">
        <v>287</v>
      </c>
      <c r="C171" s="1" t="s">
        <v>288</v>
      </c>
      <c r="D171" s="1" t="s">
        <v>289</v>
      </c>
      <c r="E171" s="1" t="s">
        <v>291</v>
      </c>
      <c r="F171" s="1" t="b">
        <v>0</v>
      </c>
      <c r="G171" s="1" t="s">
        <v>13</v>
      </c>
      <c r="H171" s="1" t="b">
        <v>1</v>
      </c>
      <c r="I171" s="2" t="b">
        <f t="shared" si="1"/>
        <v>0</v>
      </c>
      <c r="J171" s="2" t="b">
        <f t="shared" si="2"/>
        <v>0</v>
      </c>
    </row>
    <row r="172">
      <c r="A172" s="1" t="s">
        <v>8</v>
      </c>
      <c r="B172" s="1" t="s">
        <v>287</v>
      </c>
      <c r="C172" s="1" t="s">
        <v>288</v>
      </c>
      <c r="D172" s="1" t="s">
        <v>292</v>
      </c>
      <c r="E172" s="1" t="s">
        <v>293</v>
      </c>
      <c r="F172" s="1" t="b">
        <v>1</v>
      </c>
      <c r="G172" s="1" t="s">
        <v>13</v>
      </c>
      <c r="H172" s="1" t="b">
        <v>1</v>
      </c>
      <c r="I172" s="2" t="b">
        <f t="shared" si="1"/>
        <v>1</v>
      </c>
      <c r="J172" s="2" t="b">
        <f t="shared" si="2"/>
        <v>0</v>
      </c>
    </row>
    <row r="173">
      <c r="A173" s="1" t="s">
        <v>8</v>
      </c>
      <c r="B173" s="1" t="s">
        <v>287</v>
      </c>
      <c r="C173" s="1" t="s">
        <v>288</v>
      </c>
      <c r="D173" s="1" t="s">
        <v>292</v>
      </c>
      <c r="E173" s="1" t="s">
        <v>294</v>
      </c>
      <c r="F173" s="1" t="b">
        <v>0</v>
      </c>
      <c r="G173" s="1" t="s">
        <v>13</v>
      </c>
      <c r="H173" s="1" t="b">
        <v>1</v>
      </c>
      <c r="I173" s="2" t="b">
        <f t="shared" si="1"/>
        <v>0</v>
      </c>
      <c r="J173" s="2" t="b">
        <f t="shared" si="2"/>
        <v>0</v>
      </c>
    </row>
    <row r="174">
      <c r="A174" s="1" t="s">
        <v>8</v>
      </c>
      <c r="B174" s="1" t="s">
        <v>287</v>
      </c>
      <c r="C174" s="1" t="s">
        <v>288</v>
      </c>
      <c r="D174" s="1" t="s">
        <v>295</v>
      </c>
      <c r="E174" s="1" t="s">
        <v>296</v>
      </c>
      <c r="F174" s="1" t="b">
        <v>1</v>
      </c>
      <c r="G174" s="1" t="s">
        <v>13</v>
      </c>
      <c r="H174" s="1" t="b">
        <v>1</v>
      </c>
      <c r="I174" s="2" t="b">
        <f t="shared" si="1"/>
        <v>1</v>
      </c>
      <c r="J174" s="2" t="b">
        <f t="shared" si="2"/>
        <v>1</v>
      </c>
    </row>
    <row r="175">
      <c r="A175" s="1" t="s">
        <v>8</v>
      </c>
      <c r="B175" s="1" t="s">
        <v>287</v>
      </c>
      <c r="C175" s="1" t="s">
        <v>288</v>
      </c>
      <c r="D175" s="1" t="s">
        <v>295</v>
      </c>
      <c r="E175" s="1" t="s">
        <v>297</v>
      </c>
      <c r="F175" s="1" t="b">
        <v>0</v>
      </c>
      <c r="G175" s="1" t="s">
        <v>13</v>
      </c>
      <c r="H175" s="1" t="b">
        <v>0</v>
      </c>
      <c r="I175" s="2" t="b">
        <f t="shared" si="1"/>
        <v>1</v>
      </c>
      <c r="J175" s="2" t="b">
        <f t="shared" si="2"/>
        <v>1</v>
      </c>
    </row>
    <row r="176">
      <c r="A176" s="1" t="s">
        <v>8</v>
      </c>
      <c r="B176" s="1" t="s">
        <v>287</v>
      </c>
      <c r="C176" s="1" t="s">
        <v>288</v>
      </c>
      <c r="D176" s="1" t="s">
        <v>298</v>
      </c>
      <c r="E176" s="1" t="s">
        <v>299</v>
      </c>
      <c r="F176" s="1" t="b">
        <v>1</v>
      </c>
      <c r="G176" s="1" t="s">
        <v>13</v>
      </c>
      <c r="H176" s="1" t="b">
        <v>1</v>
      </c>
      <c r="I176" s="2" t="b">
        <f t="shared" si="1"/>
        <v>1</v>
      </c>
      <c r="J176" s="2" t="b">
        <f t="shared" si="2"/>
        <v>1</v>
      </c>
    </row>
    <row r="177">
      <c r="A177" s="1" t="s">
        <v>8</v>
      </c>
      <c r="B177" s="1" t="s">
        <v>287</v>
      </c>
      <c r="C177" s="1" t="s">
        <v>288</v>
      </c>
      <c r="D177" s="1" t="s">
        <v>298</v>
      </c>
      <c r="E177" s="1" t="s">
        <v>300</v>
      </c>
      <c r="F177" s="1" t="b">
        <v>0</v>
      </c>
      <c r="G177" s="1" t="s">
        <v>13</v>
      </c>
      <c r="H177" s="1" t="b">
        <v>0</v>
      </c>
      <c r="I177" s="2" t="b">
        <f t="shared" si="1"/>
        <v>1</v>
      </c>
      <c r="J177" s="2" t="b">
        <f t="shared" si="2"/>
        <v>1</v>
      </c>
    </row>
    <row r="178">
      <c r="A178" s="1" t="s">
        <v>8</v>
      </c>
      <c r="B178" s="1" t="s">
        <v>301</v>
      </c>
      <c r="C178" s="1" t="s">
        <v>302</v>
      </c>
      <c r="D178" s="1" t="s">
        <v>303</v>
      </c>
      <c r="E178" s="1" t="s">
        <v>304</v>
      </c>
      <c r="F178" s="1" t="b">
        <v>1</v>
      </c>
      <c r="G178" s="1" t="s">
        <v>13</v>
      </c>
      <c r="H178" s="1" t="b">
        <v>1</v>
      </c>
      <c r="I178" s="2" t="b">
        <f t="shared" si="1"/>
        <v>1</v>
      </c>
      <c r="J178" s="2" t="b">
        <f t="shared" si="2"/>
        <v>1</v>
      </c>
    </row>
    <row r="179">
      <c r="A179" s="1" t="s">
        <v>8</v>
      </c>
      <c r="B179" s="1" t="s">
        <v>301</v>
      </c>
      <c r="C179" s="1" t="s">
        <v>302</v>
      </c>
      <c r="D179" s="1" t="s">
        <v>303</v>
      </c>
      <c r="E179" s="1" t="s">
        <v>305</v>
      </c>
      <c r="F179" s="1" t="b">
        <v>0</v>
      </c>
      <c r="G179" s="1" t="s">
        <v>13</v>
      </c>
      <c r="H179" s="1" t="b">
        <v>0</v>
      </c>
      <c r="I179" s="2" t="b">
        <f t="shared" si="1"/>
        <v>1</v>
      </c>
      <c r="J179" s="2" t="b">
        <f t="shared" si="2"/>
        <v>0</v>
      </c>
    </row>
    <row r="180">
      <c r="A180" s="1" t="s">
        <v>8</v>
      </c>
      <c r="B180" s="1" t="s">
        <v>301</v>
      </c>
      <c r="C180" s="1" t="s">
        <v>302</v>
      </c>
      <c r="D180" s="1" t="s">
        <v>306</v>
      </c>
      <c r="E180" s="1" t="s">
        <v>307</v>
      </c>
      <c r="F180" s="1" t="b">
        <v>1</v>
      </c>
      <c r="G180" s="1" t="s">
        <v>13</v>
      </c>
      <c r="H180" s="1" t="b">
        <v>0</v>
      </c>
      <c r="I180" s="2" t="b">
        <f t="shared" si="1"/>
        <v>0</v>
      </c>
      <c r="J180" s="2" t="b">
        <f t="shared" si="2"/>
        <v>0</v>
      </c>
    </row>
    <row r="181">
      <c r="A181" s="1" t="s">
        <v>8</v>
      </c>
      <c r="B181" s="1" t="s">
        <v>301</v>
      </c>
      <c r="C181" s="1" t="s">
        <v>302</v>
      </c>
      <c r="D181" s="1" t="s">
        <v>306</v>
      </c>
      <c r="E181" s="1" t="s">
        <v>308</v>
      </c>
      <c r="F181" s="1" t="b">
        <v>0</v>
      </c>
      <c r="G181" s="1" t="s">
        <v>13</v>
      </c>
      <c r="H181" s="1" t="b">
        <v>0</v>
      </c>
      <c r="I181" s="2" t="b">
        <f t="shared" si="1"/>
        <v>1</v>
      </c>
      <c r="J181" s="2" t="b">
        <f t="shared" si="2"/>
        <v>0</v>
      </c>
    </row>
    <row r="182">
      <c r="A182" s="1" t="s">
        <v>8</v>
      </c>
      <c r="B182" s="1" t="s">
        <v>309</v>
      </c>
      <c r="C182" s="1" t="s">
        <v>310</v>
      </c>
      <c r="D182" s="1" t="s">
        <v>311</v>
      </c>
      <c r="E182" s="1" t="s">
        <v>312</v>
      </c>
      <c r="F182" s="1" t="b">
        <v>1</v>
      </c>
      <c r="G182" s="1" t="s">
        <v>13</v>
      </c>
      <c r="H182" s="1" t="b">
        <v>0</v>
      </c>
      <c r="I182" s="2" t="b">
        <f t="shared" si="1"/>
        <v>0</v>
      </c>
      <c r="J182" s="2" t="b">
        <f t="shared" si="2"/>
        <v>0</v>
      </c>
    </row>
    <row r="183">
      <c r="A183" s="1" t="s">
        <v>8</v>
      </c>
      <c r="B183" s="1" t="s">
        <v>309</v>
      </c>
      <c r="C183" s="1" t="s">
        <v>310</v>
      </c>
      <c r="D183" s="1" t="s">
        <v>311</v>
      </c>
      <c r="E183" s="1" t="s">
        <v>313</v>
      </c>
      <c r="F183" s="1" t="b">
        <v>0</v>
      </c>
      <c r="G183" s="1" t="s">
        <v>13</v>
      </c>
      <c r="H183" s="1" t="b">
        <v>0</v>
      </c>
      <c r="I183" s="2" t="b">
        <f t="shared" si="1"/>
        <v>1</v>
      </c>
      <c r="J183" s="2" t="b">
        <f t="shared" si="2"/>
        <v>0</v>
      </c>
    </row>
    <row r="184">
      <c r="A184" s="1" t="s">
        <v>8</v>
      </c>
      <c r="B184" s="1" t="s">
        <v>309</v>
      </c>
      <c r="C184" s="1" t="s">
        <v>310</v>
      </c>
      <c r="D184" s="1" t="s">
        <v>314</v>
      </c>
      <c r="E184" s="1" t="s">
        <v>315</v>
      </c>
      <c r="F184" s="1" t="b">
        <v>1</v>
      </c>
      <c r="G184" s="1" t="s">
        <v>13</v>
      </c>
      <c r="H184" s="1" t="b">
        <v>0</v>
      </c>
      <c r="I184" s="2" t="b">
        <f t="shared" si="1"/>
        <v>0</v>
      </c>
      <c r="J184" s="2" t="b">
        <f t="shared" si="2"/>
        <v>0</v>
      </c>
    </row>
    <row r="185">
      <c r="A185" s="1" t="s">
        <v>8</v>
      </c>
      <c r="B185" s="1" t="s">
        <v>309</v>
      </c>
      <c r="C185" s="1" t="s">
        <v>310</v>
      </c>
      <c r="D185" s="1" t="s">
        <v>314</v>
      </c>
      <c r="E185" s="1" t="s">
        <v>316</v>
      </c>
      <c r="F185" s="1" t="b">
        <v>0</v>
      </c>
      <c r="G185" s="1" t="s">
        <v>13</v>
      </c>
      <c r="H185" s="1" t="b">
        <v>0</v>
      </c>
      <c r="I185" s="2" t="b">
        <f t="shared" si="1"/>
        <v>1</v>
      </c>
      <c r="J185" s="2" t="b">
        <f t="shared" si="2"/>
        <v>0</v>
      </c>
    </row>
    <row r="186">
      <c r="A186" s="1" t="s">
        <v>8</v>
      </c>
      <c r="B186" s="1" t="s">
        <v>309</v>
      </c>
      <c r="C186" s="1" t="s">
        <v>310</v>
      </c>
      <c r="D186" s="1" t="s">
        <v>317</v>
      </c>
      <c r="E186" s="1" t="s">
        <v>318</v>
      </c>
      <c r="F186" s="1" t="b">
        <v>1</v>
      </c>
      <c r="G186" s="1" t="s">
        <v>13</v>
      </c>
      <c r="H186" s="1" t="b">
        <v>0</v>
      </c>
      <c r="I186" s="2" t="b">
        <f t="shared" si="1"/>
        <v>0</v>
      </c>
      <c r="J186" s="2" t="b">
        <f t="shared" si="2"/>
        <v>0</v>
      </c>
    </row>
    <row r="187">
      <c r="A187" s="1" t="s">
        <v>8</v>
      </c>
      <c r="B187" s="1" t="s">
        <v>309</v>
      </c>
      <c r="C187" s="1" t="s">
        <v>310</v>
      </c>
      <c r="D187" s="1" t="s">
        <v>317</v>
      </c>
      <c r="E187" s="1" t="s">
        <v>319</v>
      </c>
      <c r="F187" s="1" t="b">
        <v>0</v>
      </c>
      <c r="G187" s="1" t="s">
        <v>13</v>
      </c>
      <c r="H187" s="1" t="b">
        <v>0</v>
      </c>
      <c r="I187" s="2" t="b">
        <f t="shared" si="1"/>
        <v>1</v>
      </c>
      <c r="J187" s="2" t="b">
        <f t="shared" si="2"/>
        <v>0</v>
      </c>
    </row>
    <row r="188">
      <c r="A188" s="1" t="s">
        <v>8</v>
      </c>
      <c r="B188" s="1" t="s">
        <v>309</v>
      </c>
      <c r="C188" s="1" t="s">
        <v>310</v>
      </c>
      <c r="D188" s="1" t="s">
        <v>311</v>
      </c>
      <c r="E188" s="1" t="s">
        <v>318</v>
      </c>
      <c r="F188" s="1" t="b">
        <v>1</v>
      </c>
      <c r="G188" s="1" t="s">
        <v>13</v>
      </c>
      <c r="H188" s="1" t="b">
        <v>0</v>
      </c>
      <c r="I188" s="2" t="b">
        <f t="shared" si="1"/>
        <v>0</v>
      </c>
      <c r="J188" s="2" t="b">
        <f t="shared" si="2"/>
        <v>1</v>
      </c>
    </row>
    <row r="189">
      <c r="A189" s="1" t="s">
        <v>8</v>
      </c>
      <c r="B189" s="1" t="s">
        <v>309</v>
      </c>
      <c r="C189" s="1" t="s">
        <v>310</v>
      </c>
      <c r="D189" s="1" t="s">
        <v>311</v>
      </c>
      <c r="E189" s="1" t="s">
        <v>320</v>
      </c>
      <c r="F189" s="1" t="b">
        <v>0</v>
      </c>
      <c r="G189" s="1" t="s">
        <v>13</v>
      </c>
      <c r="H189" s="1" t="b">
        <v>1</v>
      </c>
      <c r="I189" s="2" t="b">
        <f t="shared" si="1"/>
        <v>0</v>
      </c>
      <c r="J189" s="2" t="b">
        <f t="shared" si="2"/>
        <v>1</v>
      </c>
    </row>
    <row r="190">
      <c r="A190" s="1" t="s">
        <v>8</v>
      </c>
      <c r="B190" s="1" t="s">
        <v>321</v>
      </c>
      <c r="C190" s="1" t="s">
        <v>322</v>
      </c>
      <c r="D190" s="1" t="s">
        <v>323</v>
      </c>
      <c r="E190" s="1" t="s">
        <v>324</v>
      </c>
      <c r="F190" s="1" t="b">
        <v>1</v>
      </c>
      <c r="G190" s="1" t="s">
        <v>13</v>
      </c>
      <c r="H190" s="1" t="b">
        <v>0</v>
      </c>
      <c r="I190" s="2" t="b">
        <f t="shared" si="1"/>
        <v>0</v>
      </c>
      <c r="J190" s="2" t="b">
        <f t="shared" si="2"/>
        <v>0</v>
      </c>
    </row>
    <row r="191">
      <c r="A191" s="1" t="s">
        <v>8</v>
      </c>
      <c r="B191" s="1" t="s">
        <v>321</v>
      </c>
      <c r="C191" s="1" t="s">
        <v>322</v>
      </c>
      <c r="D191" s="1" t="s">
        <v>323</v>
      </c>
      <c r="E191" s="1" t="s">
        <v>325</v>
      </c>
      <c r="F191" s="1" t="b">
        <v>0</v>
      </c>
      <c r="G191" s="1" t="s">
        <v>13</v>
      </c>
      <c r="H191" s="1" t="b">
        <v>0</v>
      </c>
      <c r="I191" s="2" t="b">
        <f t="shared" si="1"/>
        <v>1</v>
      </c>
      <c r="J191" s="2" t="b">
        <f t="shared" si="2"/>
        <v>1</v>
      </c>
    </row>
    <row r="192">
      <c r="A192" s="1" t="s">
        <v>8</v>
      </c>
      <c r="B192" s="1" t="s">
        <v>321</v>
      </c>
      <c r="C192" s="1" t="s">
        <v>322</v>
      </c>
      <c r="D192" s="1" t="s">
        <v>326</v>
      </c>
      <c r="E192" s="1" t="s">
        <v>327</v>
      </c>
      <c r="F192" s="1" t="b">
        <v>1</v>
      </c>
      <c r="G192" s="1" t="s">
        <v>13</v>
      </c>
      <c r="H192" s="1" t="b">
        <v>1</v>
      </c>
      <c r="I192" s="2" t="b">
        <f t="shared" si="1"/>
        <v>1</v>
      </c>
      <c r="J192" s="2" t="b">
        <f t="shared" si="2"/>
        <v>0</v>
      </c>
    </row>
    <row r="193">
      <c r="A193" s="1" t="s">
        <v>8</v>
      </c>
      <c r="B193" s="1" t="s">
        <v>321</v>
      </c>
      <c r="C193" s="1" t="s">
        <v>322</v>
      </c>
      <c r="D193" s="1" t="s">
        <v>326</v>
      </c>
      <c r="E193" s="1" t="s">
        <v>328</v>
      </c>
      <c r="F193" s="1" t="b">
        <v>0</v>
      </c>
      <c r="G193" s="1" t="s">
        <v>13</v>
      </c>
      <c r="H193" s="1" t="b">
        <v>1</v>
      </c>
      <c r="I193" s="2" t="b">
        <f t="shared" si="1"/>
        <v>0</v>
      </c>
      <c r="J193" s="2" t="b">
        <f t="shared" si="2"/>
        <v>1</v>
      </c>
    </row>
    <row r="194">
      <c r="A194" s="1" t="s">
        <v>8</v>
      </c>
      <c r="B194" s="1" t="s">
        <v>321</v>
      </c>
      <c r="C194" s="1" t="s">
        <v>322</v>
      </c>
      <c r="D194" s="1" t="s">
        <v>329</v>
      </c>
      <c r="E194" s="1" t="s">
        <v>330</v>
      </c>
      <c r="F194" s="1" t="b">
        <v>1</v>
      </c>
      <c r="G194" s="1" t="s">
        <v>13</v>
      </c>
      <c r="H194" s="1" t="b">
        <v>0</v>
      </c>
      <c r="I194" s="2" t="b">
        <f t="shared" si="1"/>
        <v>0</v>
      </c>
      <c r="J194" s="2" t="b">
        <f t="shared" si="2"/>
        <v>0</v>
      </c>
    </row>
    <row r="195">
      <c r="A195" s="1" t="s">
        <v>8</v>
      </c>
      <c r="B195" s="1" t="s">
        <v>321</v>
      </c>
      <c r="C195" s="1" t="s">
        <v>322</v>
      </c>
      <c r="D195" s="1" t="s">
        <v>329</v>
      </c>
      <c r="E195" s="1" t="s">
        <v>331</v>
      </c>
      <c r="F195" s="1" t="b">
        <v>0</v>
      </c>
      <c r="G195" s="1" t="s">
        <v>13</v>
      </c>
      <c r="H195" s="1" t="b">
        <v>0</v>
      </c>
      <c r="I195" s="2" t="b">
        <f t="shared" si="1"/>
        <v>1</v>
      </c>
      <c r="J195" s="2" t="b">
        <f t="shared" si="2"/>
        <v>0</v>
      </c>
    </row>
    <row r="196">
      <c r="A196" s="1" t="s">
        <v>8</v>
      </c>
      <c r="B196" s="1" t="s">
        <v>321</v>
      </c>
      <c r="C196" s="1" t="s">
        <v>322</v>
      </c>
      <c r="D196" s="1" t="s">
        <v>332</v>
      </c>
      <c r="E196" s="1" t="s">
        <v>333</v>
      </c>
      <c r="F196" s="1" t="b">
        <v>1</v>
      </c>
      <c r="G196" s="1" t="s">
        <v>13</v>
      </c>
      <c r="H196" s="1" t="b">
        <v>0</v>
      </c>
      <c r="I196" s="2" t="b">
        <f t="shared" si="1"/>
        <v>0</v>
      </c>
      <c r="J196" s="2" t="b">
        <f t="shared" si="2"/>
        <v>0</v>
      </c>
    </row>
    <row r="197">
      <c r="A197" s="1" t="s">
        <v>8</v>
      </c>
      <c r="B197" s="1" t="s">
        <v>321</v>
      </c>
      <c r="C197" s="1" t="s">
        <v>322</v>
      </c>
      <c r="D197" s="1" t="s">
        <v>332</v>
      </c>
      <c r="E197" s="1" t="s">
        <v>334</v>
      </c>
      <c r="F197" s="1" t="b">
        <v>0</v>
      </c>
      <c r="G197" s="1" t="s">
        <v>13</v>
      </c>
      <c r="H197" s="1" t="b">
        <v>0</v>
      </c>
      <c r="I197" s="2" t="b">
        <f t="shared" si="1"/>
        <v>1</v>
      </c>
      <c r="J197" s="2" t="b">
        <f t="shared" si="2"/>
        <v>1</v>
      </c>
    </row>
    <row r="198">
      <c r="A198" s="1" t="s">
        <v>8</v>
      </c>
      <c r="B198" s="1" t="s">
        <v>321</v>
      </c>
      <c r="C198" s="1" t="s">
        <v>322</v>
      </c>
      <c r="D198" s="1" t="s">
        <v>335</v>
      </c>
      <c r="E198" s="1" t="s">
        <v>336</v>
      </c>
      <c r="F198" s="1" t="b">
        <v>1</v>
      </c>
      <c r="G198" s="1" t="s">
        <v>13</v>
      </c>
      <c r="H198" s="1" t="b">
        <v>1</v>
      </c>
      <c r="I198" s="2" t="b">
        <f t="shared" si="1"/>
        <v>1</v>
      </c>
      <c r="J198" s="2" t="b">
        <f t="shared" si="2"/>
        <v>1</v>
      </c>
    </row>
    <row r="199">
      <c r="A199" s="1" t="s">
        <v>8</v>
      </c>
      <c r="B199" s="1" t="s">
        <v>321</v>
      </c>
      <c r="C199" s="1" t="s">
        <v>322</v>
      </c>
      <c r="D199" s="1" t="s">
        <v>335</v>
      </c>
      <c r="E199" s="1" t="s">
        <v>337</v>
      </c>
      <c r="F199" s="1" t="b">
        <v>0</v>
      </c>
      <c r="G199" s="1" t="s">
        <v>13</v>
      </c>
      <c r="H199" s="1" t="b">
        <v>0</v>
      </c>
      <c r="I199" s="2" t="b">
        <f t="shared" si="1"/>
        <v>1</v>
      </c>
      <c r="J199" s="2" t="b">
        <f t="shared" si="2"/>
        <v>0</v>
      </c>
    </row>
    <row r="200">
      <c r="A200" s="1" t="s">
        <v>8</v>
      </c>
      <c r="B200" s="1" t="s">
        <v>321</v>
      </c>
      <c r="C200" s="1" t="s">
        <v>322</v>
      </c>
      <c r="D200" s="1" t="s">
        <v>338</v>
      </c>
      <c r="E200" s="1" t="s">
        <v>339</v>
      </c>
      <c r="F200" s="1" t="b">
        <v>1</v>
      </c>
      <c r="G200" s="1" t="s">
        <v>13</v>
      </c>
      <c r="H200" s="1" t="b">
        <v>0</v>
      </c>
      <c r="I200" s="2" t="b">
        <f t="shared" si="1"/>
        <v>0</v>
      </c>
      <c r="J200" s="2" t="b">
        <f t="shared" si="2"/>
        <v>1</v>
      </c>
    </row>
    <row r="201">
      <c r="A201" s="1" t="s">
        <v>8</v>
      </c>
      <c r="B201" s="1" t="s">
        <v>321</v>
      </c>
      <c r="C201" s="1" t="s">
        <v>322</v>
      </c>
      <c r="D201" s="1" t="s">
        <v>338</v>
      </c>
      <c r="E201" s="1" t="s">
        <v>340</v>
      </c>
      <c r="F201" s="1" t="b">
        <v>0</v>
      </c>
      <c r="G201" s="1" t="s">
        <v>13</v>
      </c>
      <c r="H201" s="1" t="b">
        <v>1</v>
      </c>
      <c r="I201" s="2" t="b">
        <f t="shared" si="1"/>
        <v>0</v>
      </c>
      <c r="J201" s="2" t="b">
        <f t="shared" si="2"/>
        <v>0</v>
      </c>
    </row>
    <row r="202">
      <c r="A202" s="1" t="s">
        <v>8</v>
      </c>
      <c r="B202" s="1" t="s">
        <v>321</v>
      </c>
      <c r="C202" s="1" t="s">
        <v>322</v>
      </c>
      <c r="D202" s="1" t="s">
        <v>341</v>
      </c>
      <c r="E202" s="1" t="s">
        <v>342</v>
      </c>
      <c r="F202" s="1" t="b">
        <v>1</v>
      </c>
      <c r="G202" s="1" t="s">
        <v>13</v>
      </c>
      <c r="H202" s="1" t="b">
        <v>1</v>
      </c>
      <c r="I202" s="2" t="b">
        <f t="shared" si="1"/>
        <v>1</v>
      </c>
      <c r="J202" s="2" t="b">
        <f t="shared" si="2"/>
        <v>1</v>
      </c>
    </row>
    <row r="203">
      <c r="A203" s="1" t="s">
        <v>8</v>
      </c>
      <c r="B203" s="1" t="s">
        <v>321</v>
      </c>
      <c r="C203" s="1" t="s">
        <v>322</v>
      </c>
      <c r="D203" s="1" t="s">
        <v>341</v>
      </c>
      <c r="E203" s="1" t="s">
        <v>343</v>
      </c>
      <c r="F203" s="1" t="b">
        <v>0</v>
      </c>
      <c r="G203" s="1" t="s">
        <v>13</v>
      </c>
      <c r="H203" s="1" t="b">
        <v>0</v>
      </c>
      <c r="I203" s="2" t="b">
        <f t="shared" si="1"/>
        <v>1</v>
      </c>
      <c r="J203" s="2" t="b">
        <f t="shared" si="2"/>
        <v>1</v>
      </c>
    </row>
    <row r="204">
      <c r="A204" s="1" t="s">
        <v>8</v>
      </c>
      <c r="B204" s="1" t="s">
        <v>321</v>
      </c>
      <c r="C204" s="1" t="s">
        <v>322</v>
      </c>
      <c r="D204" s="1" t="s">
        <v>344</v>
      </c>
      <c r="E204" s="1" t="s">
        <v>345</v>
      </c>
      <c r="F204" s="1" t="b">
        <v>1</v>
      </c>
      <c r="G204" s="1" t="s">
        <v>13</v>
      </c>
      <c r="H204" s="1" t="b">
        <v>1</v>
      </c>
      <c r="I204" s="2" t="b">
        <f t="shared" si="1"/>
        <v>1</v>
      </c>
      <c r="J204" s="2" t="b">
        <f t="shared" si="2"/>
        <v>1</v>
      </c>
    </row>
    <row r="205">
      <c r="A205" s="1" t="s">
        <v>8</v>
      </c>
      <c r="B205" s="1" t="s">
        <v>321</v>
      </c>
      <c r="C205" s="1" t="s">
        <v>322</v>
      </c>
      <c r="D205" s="1" t="s">
        <v>344</v>
      </c>
      <c r="E205" s="1" t="s">
        <v>334</v>
      </c>
      <c r="F205" s="1" t="b">
        <v>0</v>
      </c>
      <c r="G205" s="1" t="s">
        <v>13</v>
      </c>
      <c r="H205" s="1" t="b">
        <v>0</v>
      </c>
      <c r="I205" s="2" t="b">
        <f t="shared" si="1"/>
        <v>1</v>
      </c>
      <c r="J205" s="2" t="b">
        <f t="shared" si="2"/>
        <v>1</v>
      </c>
    </row>
    <row r="206">
      <c r="A206" s="1" t="s">
        <v>8</v>
      </c>
      <c r="B206" s="1" t="s">
        <v>346</v>
      </c>
      <c r="C206" s="1" t="s">
        <v>347</v>
      </c>
      <c r="D206" s="1" t="s">
        <v>348</v>
      </c>
      <c r="E206" s="1" t="s">
        <v>349</v>
      </c>
      <c r="F206" s="1" t="b">
        <v>1</v>
      </c>
      <c r="G206" s="1" t="s">
        <v>13</v>
      </c>
      <c r="H206" s="1" t="b">
        <v>1</v>
      </c>
      <c r="I206" s="2" t="b">
        <f t="shared" si="1"/>
        <v>1</v>
      </c>
      <c r="J206" s="2" t="b">
        <f t="shared" si="2"/>
        <v>1</v>
      </c>
    </row>
    <row r="207">
      <c r="A207" s="1" t="s">
        <v>8</v>
      </c>
      <c r="B207" s="1" t="s">
        <v>346</v>
      </c>
      <c r="C207" s="1" t="s">
        <v>347</v>
      </c>
      <c r="D207" s="1" t="s">
        <v>348</v>
      </c>
      <c r="E207" s="1" t="s">
        <v>350</v>
      </c>
      <c r="F207" s="1" t="b">
        <v>0</v>
      </c>
      <c r="G207" s="1" t="s">
        <v>13</v>
      </c>
      <c r="H207" s="1" t="b">
        <v>0</v>
      </c>
      <c r="I207" s="2" t="b">
        <f t="shared" si="1"/>
        <v>1</v>
      </c>
      <c r="J207" s="2" t="b">
        <f t="shared" si="2"/>
        <v>1</v>
      </c>
    </row>
    <row r="208">
      <c r="A208" s="1" t="s">
        <v>8</v>
      </c>
      <c r="B208" s="1" t="s">
        <v>346</v>
      </c>
      <c r="C208" s="1" t="s">
        <v>347</v>
      </c>
      <c r="D208" s="1" t="s">
        <v>351</v>
      </c>
      <c r="E208" s="1" t="s">
        <v>352</v>
      </c>
      <c r="F208" s="1" t="b">
        <v>1</v>
      </c>
      <c r="G208" s="1" t="s">
        <v>13</v>
      </c>
      <c r="H208" s="1" t="b">
        <v>1</v>
      </c>
      <c r="I208" s="2" t="b">
        <f t="shared" si="1"/>
        <v>1</v>
      </c>
      <c r="J208" s="2" t="b">
        <f t="shared" si="2"/>
        <v>1</v>
      </c>
    </row>
    <row r="209">
      <c r="A209" s="1" t="s">
        <v>8</v>
      </c>
      <c r="B209" s="1" t="s">
        <v>346</v>
      </c>
      <c r="C209" s="1" t="s">
        <v>347</v>
      </c>
      <c r="D209" s="1" t="s">
        <v>351</v>
      </c>
      <c r="E209" s="1" t="s">
        <v>353</v>
      </c>
      <c r="F209" s="1" t="b">
        <v>0</v>
      </c>
      <c r="G209" s="1" t="s">
        <v>13</v>
      </c>
      <c r="H209" s="1" t="b">
        <v>0</v>
      </c>
      <c r="I209" s="2" t="b">
        <f t="shared" si="1"/>
        <v>1</v>
      </c>
      <c r="J209" s="2" t="b">
        <f t="shared" si="2"/>
        <v>1</v>
      </c>
    </row>
    <row r="210">
      <c r="A210" s="1" t="s">
        <v>8</v>
      </c>
      <c r="B210" s="1" t="s">
        <v>354</v>
      </c>
      <c r="C210" s="1" t="s">
        <v>355</v>
      </c>
      <c r="D210" s="1" t="s">
        <v>356</v>
      </c>
      <c r="E210" s="1" t="s">
        <v>357</v>
      </c>
      <c r="F210" s="1" t="b">
        <v>1</v>
      </c>
      <c r="G210" s="1" t="s">
        <v>13</v>
      </c>
      <c r="H210" s="1" t="b">
        <v>1</v>
      </c>
      <c r="I210" s="2" t="b">
        <f t="shared" si="1"/>
        <v>1</v>
      </c>
      <c r="J210" s="2" t="b">
        <f t="shared" si="2"/>
        <v>1</v>
      </c>
    </row>
    <row r="211">
      <c r="A211" s="1" t="s">
        <v>8</v>
      </c>
      <c r="B211" s="1" t="s">
        <v>354</v>
      </c>
      <c r="C211" s="1" t="s">
        <v>355</v>
      </c>
      <c r="D211" s="1" t="s">
        <v>356</v>
      </c>
      <c r="E211" s="1" t="s">
        <v>358</v>
      </c>
      <c r="F211" s="1" t="b">
        <v>0</v>
      </c>
      <c r="G211" s="1" t="s">
        <v>13</v>
      </c>
      <c r="H211" s="1" t="b">
        <v>0</v>
      </c>
      <c r="I211" s="2" t="b">
        <f t="shared" si="1"/>
        <v>1</v>
      </c>
      <c r="J211" s="2" t="b">
        <f t="shared" si="2"/>
        <v>1</v>
      </c>
    </row>
    <row r="212">
      <c r="A212" s="1" t="s">
        <v>8</v>
      </c>
      <c r="B212" s="1" t="s">
        <v>354</v>
      </c>
      <c r="C212" s="1" t="s">
        <v>355</v>
      </c>
      <c r="D212" s="1" t="s">
        <v>359</v>
      </c>
      <c r="E212" s="1" t="s">
        <v>360</v>
      </c>
      <c r="F212" s="1" t="b">
        <v>1</v>
      </c>
      <c r="G212" s="1" t="s">
        <v>13</v>
      </c>
      <c r="H212" s="1" t="b">
        <v>1</v>
      </c>
      <c r="I212" s="2" t="b">
        <f t="shared" si="1"/>
        <v>1</v>
      </c>
      <c r="J212" s="2" t="b">
        <f t="shared" si="2"/>
        <v>1</v>
      </c>
    </row>
    <row r="213">
      <c r="A213" s="1" t="s">
        <v>8</v>
      </c>
      <c r="B213" s="1" t="s">
        <v>354</v>
      </c>
      <c r="C213" s="1" t="s">
        <v>355</v>
      </c>
      <c r="D213" s="1" t="s">
        <v>359</v>
      </c>
      <c r="E213" s="1" t="s">
        <v>361</v>
      </c>
      <c r="F213" s="1" t="b">
        <v>0</v>
      </c>
      <c r="G213" s="1" t="s">
        <v>13</v>
      </c>
      <c r="H213" s="1" t="b">
        <v>0</v>
      </c>
      <c r="I213" s="2" t="b">
        <f t="shared" si="1"/>
        <v>1</v>
      </c>
      <c r="J213" s="2" t="b">
        <f t="shared" si="2"/>
        <v>0</v>
      </c>
    </row>
    <row r="214">
      <c r="A214" s="1" t="s">
        <v>8</v>
      </c>
      <c r="B214" s="1" t="s">
        <v>354</v>
      </c>
      <c r="C214" s="1" t="s">
        <v>355</v>
      </c>
      <c r="D214" s="1" t="s">
        <v>362</v>
      </c>
      <c r="E214" s="1" t="s">
        <v>363</v>
      </c>
      <c r="F214" s="1" t="b">
        <v>1</v>
      </c>
      <c r="G214" s="1" t="s">
        <v>13</v>
      </c>
      <c r="H214" s="1" t="b">
        <v>0</v>
      </c>
      <c r="I214" s="2" t="b">
        <f t="shared" si="1"/>
        <v>0</v>
      </c>
      <c r="J214" s="2" t="b">
        <f t="shared" si="2"/>
        <v>0</v>
      </c>
    </row>
    <row r="215">
      <c r="A215" s="1" t="s">
        <v>8</v>
      </c>
      <c r="B215" s="1" t="s">
        <v>354</v>
      </c>
      <c r="C215" s="1" t="s">
        <v>355</v>
      </c>
      <c r="D215" s="1" t="s">
        <v>362</v>
      </c>
      <c r="E215" s="1" t="s">
        <v>364</v>
      </c>
      <c r="F215" s="1" t="b">
        <v>0</v>
      </c>
      <c r="G215" s="1" t="s">
        <v>13</v>
      </c>
      <c r="H215" s="1" t="b">
        <v>0</v>
      </c>
      <c r="I215" s="2" t="b">
        <f t="shared" si="1"/>
        <v>1</v>
      </c>
      <c r="J215" s="2" t="b">
        <f t="shared" si="2"/>
        <v>0</v>
      </c>
    </row>
    <row r="216">
      <c r="A216" s="1" t="s">
        <v>8</v>
      </c>
      <c r="B216" s="1" t="s">
        <v>354</v>
      </c>
      <c r="C216" s="1" t="s">
        <v>355</v>
      </c>
      <c r="D216" s="1" t="s">
        <v>365</v>
      </c>
      <c r="E216" s="1" t="s">
        <v>366</v>
      </c>
      <c r="F216" s="1" t="b">
        <v>1</v>
      </c>
      <c r="G216" s="1" t="s">
        <v>13</v>
      </c>
      <c r="H216" s="1" t="b">
        <v>0</v>
      </c>
      <c r="I216" s="2" t="b">
        <f t="shared" si="1"/>
        <v>0</v>
      </c>
      <c r="J216" s="2" t="b">
        <f t="shared" si="2"/>
        <v>1</v>
      </c>
    </row>
    <row r="217">
      <c r="A217" s="1" t="s">
        <v>8</v>
      </c>
      <c r="B217" s="1" t="s">
        <v>354</v>
      </c>
      <c r="C217" s="1" t="s">
        <v>355</v>
      </c>
      <c r="D217" s="1" t="s">
        <v>365</v>
      </c>
      <c r="E217" s="1" t="s">
        <v>367</v>
      </c>
      <c r="F217" s="1" t="b">
        <v>0</v>
      </c>
      <c r="G217" s="1" t="s">
        <v>13</v>
      </c>
      <c r="H217" s="1" t="b">
        <v>1</v>
      </c>
      <c r="I217" s="2" t="b">
        <f t="shared" si="1"/>
        <v>0</v>
      </c>
      <c r="J217" s="2" t="b">
        <f t="shared" si="2"/>
        <v>1</v>
      </c>
    </row>
    <row r="218">
      <c r="A218" s="1" t="s">
        <v>8</v>
      </c>
      <c r="B218" s="1" t="s">
        <v>354</v>
      </c>
      <c r="C218" s="1" t="s">
        <v>355</v>
      </c>
      <c r="D218" s="1" t="s">
        <v>368</v>
      </c>
      <c r="E218" s="1" t="s">
        <v>369</v>
      </c>
      <c r="F218" s="1" t="b">
        <v>1</v>
      </c>
      <c r="G218" s="1" t="s">
        <v>13</v>
      </c>
      <c r="H218" s="1" t="b">
        <v>0</v>
      </c>
      <c r="I218" s="2" t="b">
        <f t="shared" si="1"/>
        <v>0</v>
      </c>
      <c r="J218" s="2" t="b">
        <f t="shared" si="2"/>
        <v>0</v>
      </c>
    </row>
    <row r="219">
      <c r="A219" s="1" t="s">
        <v>8</v>
      </c>
      <c r="B219" s="1" t="s">
        <v>354</v>
      </c>
      <c r="C219" s="1" t="s">
        <v>355</v>
      </c>
      <c r="D219" s="1" t="s">
        <v>368</v>
      </c>
      <c r="E219" s="1" t="s">
        <v>370</v>
      </c>
      <c r="F219" s="1" t="b">
        <v>0</v>
      </c>
      <c r="G219" s="1" t="s">
        <v>13</v>
      </c>
      <c r="H219" s="1" t="b">
        <v>0</v>
      </c>
      <c r="I219" s="2" t="b">
        <f t="shared" si="1"/>
        <v>1</v>
      </c>
      <c r="J219" s="2" t="b">
        <f t="shared" si="2"/>
        <v>0</v>
      </c>
    </row>
    <row r="220">
      <c r="A220" s="1" t="s">
        <v>8</v>
      </c>
      <c r="B220" s="1" t="s">
        <v>354</v>
      </c>
      <c r="C220" s="1" t="s">
        <v>355</v>
      </c>
      <c r="D220" s="1" t="s">
        <v>371</v>
      </c>
      <c r="E220" s="1" t="s">
        <v>372</v>
      </c>
      <c r="F220" s="1" t="b">
        <v>1</v>
      </c>
      <c r="G220" s="1" t="s">
        <v>13</v>
      </c>
      <c r="H220" s="1" t="b">
        <v>0</v>
      </c>
      <c r="I220" s="2" t="b">
        <f t="shared" si="1"/>
        <v>0</v>
      </c>
      <c r="J220" s="2" t="b">
        <f t="shared" si="2"/>
        <v>0</v>
      </c>
    </row>
    <row r="221">
      <c r="A221" s="1" t="s">
        <v>8</v>
      </c>
      <c r="B221" s="1" t="s">
        <v>354</v>
      </c>
      <c r="C221" s="1" t="s">
        <v>355</v>
      </c>
      <c r="D221" s="1" t="s">
        <v>371</v>
      </c>
      <c r="E221" s="1" t="s">
        <v>373</v>
      </c>
      <c r="F221" s="1" t="b">
        <v>0</v>
      </c>
      <c r="G221" s="1" t="s">
        <v>13</v>
      </c>
      <c r="H221" s="1" t="b">
        <v>0</v>
      </c>
      <c r="I221" s="2" t="b">
        <f t="shared" si="1"/>
        <v>1</v>
      </c>
      <c r="J221" s="2" t="b">
        <f t="shared" si="2"/>
        <v>0</v>
      </c>
    </row>
    <row r="222">
      <c r="A222" s="1" t="s">
        <v>8</v>
      </c>
      <c r="B222" s="1" t="s">
        <v>354</v>
      </c>
      <c r="C222" s="1" t="s">
        <v>355</v>
      </c>
      <c r="D222" s="1" t="s">
        <v>374</v>
      </c>
      <c r="E222" s="1" t="s">
        <v>375</v>
      </c>
      <c r="F222" s="1" t="b">
        <v>1</v>
      </c>
      <c r="G222" s="1" t="s">
        <v>13</v>
      </c>
      <c r="H222" s="1" t="b">
        <v>0</v>
      </c>
      <c r="I222" s="2" t="b">
        <f t="shared" si="1"/>
        <v>0</v>
      </c>
      <c r="J222" s="2" t="b">
        <f t="shared" si="2"/>
        <v>0</v>
      </c>
    </row>
    <row r="223">
      <c r="A223" s="1" t="s">
        <v>8</v>
      </c>
      <c r="B223" s="1" t="s">
        <v>354</v>
      </c>
      <c r="C223" s="1" t="s">
        <v>355</v>
      </c>
      <c r="D223" s="1" t="s">
        <v>374</v>
      </c>
      <c r="E223" s="1" t="s">
        <v>376</v>
      </c>
      <c r="F223" s="1" t="b">
        <v>0</v>
      </c>
      <c r="G223" s="1" t="s">
        <v>13</v>
      </c>
      <c r="H223" s="1" t="b">
        <v>0</v>
      </c>
      <c r="I223" s="2" t="b">
        <f t="shared" si="1"/>
        <v>1</v>
      </c>
      <c r="J223" s="2" t="b">
        <f t="shared" si="2"/>
        <v>0</v>
      </c>
    </row>
    <row r="224">
      <c r="A224" s="1" t="s">
        <v>8</v>
      </c>
      <c r="B224" s="1" t="s">
        <v>354</v>
      </c>
      <c r="C224" s="1" t="s">
        <v>355</v>
      </c>
      <c r="D224" s="1" t="s">
        <v>377</v>
      </c>
      <c r="E224" s="1" t="s">
        <v>378</v>
      </c>
      <c r="F224" s="1" t="b">
        <v>1</v>
      </c>
      <c r="G224" s="1" t="s">
        <v>13</v>
      </c>
      <c r="H224" s="1" t="b">
        <v>0</v>
      </c>
      <c r="I224" s="2" t="b">
        <f t="shared" si="1"/>
        <v>0</v>
      </c>
      <c r="J224" s="2" t="b">
        <f t="shared" si="2"/>
        <v>0</v>
      </c>
    </row>
    <row r="225">
      <c r="A225" s="1" t="s">
        <v>8</v>
      </c>
      <c r="B225" s="1" t="s">
        <v>354</v>
      </c>
      <c r="C225" s="1" t="s">
        <v>355</v>
      </c>
      <c r="D225" s="1" t="s">
        <v>377</v>
      </c>
      <c r="E225" s="1" t="s">
        <v>379</v>
      </c>
      <c r="F225" s="1" t="b">
        <v>0</v>
      </c>
      <c r="G225" s="1" t="s">
        <v>13</v>
      </c>
      <c r="H225" s="1" t="b">
        <v>0</v>
      </c>
      <c r="I225" s="2" t="b">
        <f t="shared" si="1"/>
        <v>1</v>
      </c>
      <c r="J225" s="2" t="b">
        <f t="shared" si="2"/>
        <v>1</v>
      </c>
    </row>
    <row r="226">
      <c r="A226" s="1" t="s">
        <v>8</v>
      </c>
      <c r="B226" s="1" t="s">
        <v>380</v>
      </c>
      <c r="C226" s="1" t="s">
        <v>381</v>
      </c>
      <c r="D226" s="1" t="s">
        <v>382</v>
      </c>
      <c r="E226" s="1" t="s">
        <v>383</v>
      </c>
      <c r="F226" s="1" t="b">
        <v>1</v>
      </c>
      <c r="G226" s="1" t="s">
        <v>13</v>
      </c>
      <c r="H226" s="1" t="b">
        <v>1</v>
      </c>
      <c r="I226" s="2" t="b">
        <f t="shared" si="1"/>
        <v>1</v>
      </c>
      <c r="J226" s="2" t="b">
        <f t="shared" si="2"/>
        <v>0</v>
      </c>
    </row>
    <row r="227">
      <c r="A227" s="1" t="s">
        <v>8</v>
      </c>
      <c r="B227" s="1" t="s">
        <v>380</v>
      </c>
      <c r="C227" s="1" t="s">
        <v>381</v>
      </c>
      <c r="D227" s="1" t="s">
        <v>382</v>
      </c>
      <c r="E227" s="1" t="s">
        <v>384</v>
      </c>
      <c r="F227" s="1" t="b">
        <v>0</v>
      </c>
      <c r="G227" s="1" t="s">
        <v>13</v>
      </c>
      <c r="H227" s="1" t="b">
        <v>1</v>
      </c>
      <c r="I227" s="2" t="b">
        <f t="shared" si="1"/>
        <v>0</v>
      </c>
      <c r="J227" s="2" t="b">
        <f t="shared" si="2"/>
        <v>0</v>
      </c>
    </row>
    <row r="228">
      <c r="A228" s="1" t="s">
        <v>8</v>
      </c>
      <c r="B228" s="1" t="s">
        <v>380</v>
      </c>
      <c r="C228" s="1" t="s">
        <v>381</v>
      </c>
      <c r="D228" s="1" t="s">
        <v>385</v>
      </c>
      <c r="E228" s="1" t="s">
        <v>386</v>
      </c>
      <c r="F228" s="1" t="b">
        <v>1</v>
      </c>
      <c r="G228" s="1" t="s">
        <v>13</v>
      </c>
      <c r="H228" s="1" t="b">
        <v>1</v>
      </c>
      <c r="I228" s="2" t="b">
        <f t="shared" si="1"/>
        <v>1</v>
      </c>
      <c r="J228" s="2" t="b">
        <f t="shared" si="2"/>
        <v>1</v>
      </c>
    </row>
    <row r="229">
      <c r="A229" s="1" t="s">
        <v>8</v>
      </c>
      <c r="B229" s="1" t="s">
        <v>380</v>
      </c>
      <c r="C229" s="1" t="s">
        <v>381</v>
      </c>
      <c r="D229" s="1" t="s">
        <v>385</v>
      </c>
      <c r="E229" s="1" t="s">
        <v>387</v>
      </c>
      <c r="F229" s="1" t="b">
        <v>0</v>
      </c>
      <c r="G229" s="1" t="s">
        <v>13</v>
      </c>
      <c r="H229" s="1" t="b">
        <v>0</v>
      </c>
      <c r="I229" s="2" t="b">
        <f t="shared" si="1"/>
        <v>1</v>
      </c>
      <c r="J229" s="2" t="b">
        <f t="shared" si="2"/>
        <v>1</v>
      </c>
    </row>
    <row r="230">
      <c r="A230" s="1" t="s">
        <v>8</v>
      </c>
      <c r="B230" s="1" t="s">
        <v>380</v>
      </c>
      <c r="C230" s="1" t="s">
        <v>381</v>
      </c>
      <c r="D230" s="1" t="s">
        <v>388</v>
      </c>
      <c r="E230" s="1" t="s">
        <v>60</v>
      </c>
      <c r="F230" s="1" t="b">
        <v>1</v>
      </c>
      <c r="G230" s="1" t="s">
        <v>13</v>
      </c>
      <c r="H230" s="1" t="b">
        <v>1</v>
      </c>
      <c r="I230" s="2" t="b">
        <f t="shared" si="1"/>
        <v>1</v>
      </c>
      <c r="J230" s="2" t="b">
        <f t="shared" si="2"/>
        <v>1</v>
      </c>
    </row>
    <row r="231">
      <c r="A231" s="1" t="s">
        <v>8</v>
      </c>
      <c r="B231" s="1" t="s">
        <v>380</v>
      </c>
      <c r="C231" s="1" t="s">
        <v>381</v>
      </c>
      <c r="D231" s="1" t="s">
        <v>388</v>
      </c>
      <c r="E231" s="1" t="s">
        <v>389</v>
      </c>
      <c r="F231" s="1" t="b">
        <v>0</v>
      </c>
      <c r="G231" s="1" t="s">
        <v>13</v>
      </c>
      <c r="H231" s="1" t="b">
        <v>0</v>
      </c>
      <c r="I231" s="2" t="b">
        <f t="shared" si="1"/>
        <v>1</v>
      </c>
      <c r="J231" s="2" t="b">
        <f t="shared" si="2"/>
        <v>0</v>
      </c>
    </row>
    <row r="232">
      <c r="A232" s="1" t="s">
        <v>8</v>
      </c>
      <c r="B232" s="1" t="s">
        <v>380</v>
      </c>
      <c r="C232" s="1" t="s">
        <v>381</v>
      </c>
      <c r="D232" s="1" t="s">
        <v>390</v>
      </c>
      <c r="E232" s="1" t="s">
        <v>391</v>
      </c>
      <c r="F232" s="1" t="b">
        <v>1</v>
      </c>
      <c r="G232" s="1" t="s">
        <v>13</v>
      </c>
      <c r="H232" s="1" t="b">
        <v>0</v>
      </c>
      <c r="I232" s="2" t="b">
        <f t="shared" si="1"/>
        <v>0</v>
      </c>
      <c r="J232" s="2" t="b">
        <f t="shared" si="2"/>
        <v>0</v>
      </c>
    </row>
    <row r="233">
      <c r="A233" s="1" t="s">
        <v>8</v>
      </c>
      <c r="B233" s="1" t="s">
        <v>380</v>
      </c>
      <c r="C233" s="1" t="s">
        <v>381</v>
      </c>
      <c r="D233" s="1" t="s">
        <v>390</v>
      </c>
      <c r="E233" s="1" t="s">
        <v>392</v>
      </c>
      <c r="F233" s="1" t="b">
        <v>0</v>
      </c>
      <c r="G233" s="1" t="s">
        <v>13</v>
      </c>
      <c r="H233" s="1" t="b">
        <v>0</v>
      </c>
      <c r="I233" s="2" t="b">
        <f t="shared" si="1"/>
        <v>1</v>
      </c>
      <c r="J233" s="2" t="b">
        <f t="shared" si="2"/>
        <v>1</v>
      </c>
    </row>
    <row r="234">
      <c r="A234" s="1" t="s">
        <v>8</v>
      </c>
      <c r="B234" s="1" t="s">
        <v>380</v>
      </c>
      <c r="C234" s="1" t="s">
        <v>381</v>
      </c>
      <c r="D234" s="1" t="s">
        <v>393</v>
      </c>
      <c r="E234" s="1" t="s">
        <v>394</v>
      </c>
      <c r="F234" s="1" t="b">
        <v>1</v>
      </c>
      <c r="G234" s="1" t="s">
        <v>13</v>
      </c>
      <c r="H234" s="1" t="b">
        <v>1</v>
      </c>
      <c r="I234" s="2" t="b">
        <f t="shared" si="1"/>
        <v>1</v>
      </c>
      <c r="J234" s="2" t="b">
        <f t="shared" si="2"/>
        <v>1</v>
      </c>
    </row>
    <row r="235">
      <c r="A235" s="1" t="s">
        <v>8</v>
      </c>
      <c r="B235" s="1" t="s">
        <v>380</v>
      </c>
      <c r="C235" s="1" t="s">
        <v>381</v>
      </c>
      <c r="D235" s="1" t="s">
        <v>393</v>
      </c>
      <c r="E235" s="1" t="s">
        <v>395</v>
      </c>
      <c r="F235" s="1" t="b">
        <v>0</v>
      </c>
      <c r="G235" s="1" t="s">
        <v>13</v>
      </c>
      <c r="H235" s="1" t="b">
        <v>0</v>
      </c>
      <c r="I235" s="2" t="b">
        <f t="shared" si="1"/>
        <v>1</v>
      </c>
      <c r="J235" s="2" t="b">
        <f t="shared" si="2"/>
        <v>1</v>
      </c>
    </row>
    <row r="236">
      <c r="A236" s="1" t="s">
        <v>8</v>
      </c>
      <c r="B236" s="1" t="s">
        <v>380</v>
      </c>
      <c r="C236" s="1" t="s">
        <v>381</v>
      </c>
      <c r="D236" s="1" t="s">
        <v>396</v>
      </c>
      <c r="E236" s="1" t="s">
        <v>397</v>
      </c>
      <c r="F236" s="1" t="b">
        <v>1</v>
      </c>
      <c r="G236" s="1" t="s">
        <v>13</v>
      </c>
      <c r="H236" s="1" t="b">
        <v>1</v>
      </c>
      <c r="I236" s="2" t="b">
        <f t="shared" si="1"/>
        <v>1</v>
      </c>
      <c r="J236" s="2" t="b">
        <f t="shared" si="2"/>
        <v>1</v>
      </c>
    </row>
    <row r="237">
      <c r="A237" s="1" t="s">
        <v>8</v>
      </c>
      <c r="B237" s="1" t="s">
        <v>380</v>
      </c>
      <c r="C237" s="1" t="s">
        <v>381</v>
      </c>
      <c r="D237" s="1" t="s">
        <v>396</v>
      </c>
      <c r="E237" s="1" t="s">
        <v>398</v>
      </c>
      <c r="F237" s="1" t="b">
        <v>0</v>
      </c>
      <c r="G237" s="1" t="s">
        <v>13</v>
      </c>
      <c r="H237" s="1" t="b">
        <v>0</v>
      </c>
      <c r="I237" s="2" t="b">
        <f t="shared" si="1"/>
        <v>1</v>
      </c>
      <c r="J237" s="2" t="b">
        <f t="shared" si="2"/>
        <v>0</v>
      </c>
    </row>
    <row r="238">
      <c r="A238" s="1" t="s">
        <v>8</v>
      </c>
      <c r="B238" s="1" t="s">
        <v>380</v>
      </c>
      <c r="C238" s="1" t="s">
        <v>381</v>
      </c>
      <c r="D238" s="1" t="s">
        <v>399</v>
      </c>
      <c r="E238" s="1" t="s">
        <v>392</v>
      </c>
      <c r="F238" s="1" t="b">
        <v>1</v>
      </c>
      <c r="G238" s="1" t="s">
        <v>13</v>
      </c>
      <c r="H238" s="1" t="b">
        <v>0</v>
      </c>
      <c r="I238" s="2" t="b">
        <f t="shared" si="1"/>
        <v>0</v>
      </c>
      <c r="J238" s="2" t="b">
        <f t="shared" si="2"/>
        <v>0</v>
      </c>
    </row>
    <row r="239">
      <c r="A239" s="1" t="s">
        <v>8</v>
      </c>
      <c r="B239" s="1" t="s">
        <v>380</v>
      </c>
      <c r="C239" s="1" t="s">
        <v>381</v>
      </c>
      <c r="D239" s="1" t="s">
        <v>399</v>
      </c>
      <c r="E239" s="1" t="s">
        <v>400</v>
      </c>
      <c r="F239" s="1" t="b">
        <v>0</v>
      </c>
      <c r="G239" s="1" t="s">
        <v>13</v>
      </c>
      <c r="H239" s="1" t="b">
        <v>0</v>
      </c>
      <c r="I239" s="2" t="b">
        <f t="shared" si="1"/>
        <v>1</v>
      </c>
      <c r="J239" s="2" t="b">
        <f t="shared" si="2"/>
        <v>0</v>
      </c>
    </row>
    <row r="240">
      <c r="A240" s="1" t="s">
        <v>8</v>
      </c>
      <c r="B240" s="1" t="s">
        <v>380</v>
      </c>
      <c r="C240" s="1" t="s">
        <v>381</v>
      </c>
      <c r="D240" s="1" t="s">
        <v>401</v>
      </c>
      <c r="E240" s="1" t="s">
        <v>402</v>
      </c>
      <c r="F240" s="1" t="b">
        <v>1</v>
      </c>
      <c r="G240" s="1" t="s">
        <v>13</v>
      </c>
      <c r="H240" s="1" t="b">
        <v>0</v>
      </c>
      <c r="I240" s="2" t="b">
        <f t="shared" si="1"/>
        <v>0</v>
      </c>
      <c r="J240" s="2" t="b">
        <f t="shared" si="2"/>
        <v>0</v>
      </c>
    </row>
    <row r="241">
      <c r="A241" s="1" t="s">
        <v>8</v>
      </c>
      <c r="B241" s="1" t="s">
        <v>380</v>
      </c>
      <c r="C241" s="1" t="s">
        <v>381</v>
      </c>
      <c r="D241" s="1" t="s">
        <v>401</v>
      </c>
      <c r="E241" s="1" t="s">
        <v>403</v>
      </c>
      <c r="F241" s="1" t="b">
        <v>0</v>
      </c>
      <c r="G241" s="1" t="s">
        <v>13</v>
      </c>
      <c r="H241" s="1" t="b">
        <v>0</v>
      </c>
      <c r="I241" s="2" t="b">
        <f t="shared" si="1"/>
        <v>1</v>
      </c>
      <c r="J241" s="2" t="b">
        <f t="shared" si="2"/>
        <v>1</v>
      </c>
    </row>
    <row r="242">
      <c r="A242" s="1" t="s">
        <v>8</v>
      </c>
      <c r="B242" s="1" t="s">
        <v>404</v>
      </c>
      <c r="C242" s="1" t="s">
        <v>405</v>
      </c>
      <c r="D242" s="1" t="s">
        <v>406</v>
      </c>
      <c r="E242" s="1" t="s">
        <v>407</v>
      </c>
      <c r="F242" s="1" t="b">
        <v>1</v>
      </c>
      <c r="G242" s="1" t="s">
        <v>13</v>
      </c>
      <c r="H242" s="1" t="b">
        <v>1</v>
      </c>
      <c r="I242" s="2" t="b">
        <f t="shared" si="1"/>
        <v>1</v>
      </c>
      <c r="J242" s="2" t="b">
        <f t="shared" si="2"/>
        <v>1</v>
      </c>
    </row>
    <row r="243">
      <c r="A243" s="1" t="s">
        <v>8</v>
      </c>
      <c r="B243" s="1" t="s">
        <v>404</v>
      </c>
      <c r="C243" s="1" t="s">
        <v>405</v>
      </c>
      <c r="D243" s="1" t="s">
        <v>406</v>
      </c>
      <c r="E243" s="1" t="s">
        <v>408</v>
      </c>
      <c r="F243" s="1" t="b">
        <v>0</v>
      </c>
      <c r="G243" s="1" t="s">
        <v>13</v>
      </c>
      <c r="H243" s="1" t="b">
        <v>0</v>
      </c>
      <c r="I243" s="2" t="b">
        <f t="shared" si="1"/>
        <v>1</v>
      </c>
      <c r="J243" s="2" t="b">
        <f t="shared" si="2"/>
        <v>0</v>
      </c>
    </row>
    <row r="244">
      <c r="A244" s="1" t="s">
        <v>8</v>
      </c>
      <c r="B244" s="1" t="s">
        <v>404</v>
      </c>
      <c r="C244" s="1" t="s">
        <v>405</v>
      </c>
      <c r="D244" s="1" t="s">
        <v>409</v>
      </c>
      <c r="E244" s="1" t="s">
        <v>410</v>
      </c>
      <c r="F244" s="1" t="b">
        <v>1</v>
      </c>
      <c r="G244" s="1" t="s">
        <v>13</v>
      </c>
      <c r="H244" s="1" t="b">
        <v>0</v>
      </c>
      <c r="I244" s="2" t="b">
        <f t="shared" si="1"/>
        <v>0</v>
      </c>
      <c r="J244" s="2" t="b">
        <f t="shared" si="2"/>
        <v>0</v>
      </c>
    </row>
    <row r="245">
      <c r="A245" s="1" t="s">
        <v>8</v>
      </c>
      <c r="B245" s="1" t="s">
        <v>404</v>
      </c>
      <c r="C245" s="1" t="s">
        <v>405</v>
      </c>
      <c r="D245" s="1" t="s">
        <v>409</v>
      </c>
      <c r="E245" s="1" t="s">
        <v>411</v>
      </c>
      <c r="F245" s="1" t="b">
        <v>0</v>
      </c>
      <c r="G245" s="1" t="s">
        <v>13</v>
      </c>
      <c r="H245" s="1" t="b">
        <v>0</v>
      </c>
      <c r="I245" s="2" t="b">
        <f t="shared" si="1"/>
        <v>1</v>
      </c>
      <c r="J245" s="2" t="b">
        <f t="shared" si="2"/>
        <v>1</v>
      </c>
    </row>
    <row r="246">
      <c r="A246" s="1" t="s">
        <v>8</v>
      </c>
      <c r="B246" s="1" t="s">
        <v>412</v>
      </c>
      <c r="C246" s="1" t="s">
        <v>413</v>
      </c>
      <c r="D246" s="1" t="s">
        <v>414</v>
      </c>
      <c r="E246" s="1" t="s">
        <v>415</v>
      </c>
      <c r="F246" s="1" t="b">
        <v>1</v>
      </c>
      <c r="G246" s="1" t="s">
        <v>13</v>
      </c>
      <c r="H246" s="1" t="b">
        <v>1</v>
      </c>
      <c r="I246" s="2" t="b">
        <f t="shared" si="1"/>
        <v>1</v>
      </c>
      <c r="J246" s="2" t="b">
        <f t="shared" si="2"/>
        <v>1</v>
      </c>
    </row>
    <row r="247">
      <c r="A247" s="1" t="s">
        <v>8</v>
      </c>
      <c r="B247" s="1" t="s">
        <v>412</v>
      </c>
      <c r="C247" s="1" t="s">
        <v>413</v>
      </c>
      <c r="D247" s="1" t="s">
        <v>414</v>
      </c>
      <c r="E247" s="1" t="s">
        <v>416</v>
      </c>
      <c r="F247" s="1" t="b">
        <v>0</v>
      </c>
      <c r="G247" s="1" t="s">
        <v>13</v>
      </c>
      <c r="H247" s="1" t="b">
        <v>0</v>
      </c>
      <c r="I247" s="2" t="b">
        <f t="shared" si="1"/>
        <v>1</v>
      </c>
      <c r="J247" s="2" t="b">
        <f t="shared" si="2"/>
        <v>0</v>
      </c>
    </row>
    <row r="248">
      <c r="A248" s="1" t="s">
        <v>8</v>
      </c>
      <c r="B248" s="1" t="s">
        <v>412</v>
      </c>
      <c r="C248" s="1" t="s">
        <v>413</v>
      </c>
      <c r="D248" s="1" t="s">
        <v>417</v>
      </c>
      <c r="E248" s="1" t="s">
        <v>418</v>
      </c>
      <c r="F248" s="1" t="b">
        <v>1</v>
      </c>
      <c r="G248" s="1" t="s">
        <v>13</v>
      </c>
      <c r="H248" s="1" t="b">
        <v>0</v>
      </c>
      <c r="I248" s="2" t="b">
        <f t="shared" si="1"/>
        <v>0</v>
      </c>
      <c r="J248" s="2" t="b">
        <f t="shared" si="2"/>
        <v>0</v>
      </c>
    </row>
    <row r="249">
      <c r="A249" s="1" t="s">
        <v>8</v>
      </c>
      <c r="B249" s="1" t="s">
        <v>412</v>
      </c>
      <c r="C249" s="1" t="s">
        <v>413</v>
      </c>
      <c r="D249" s="1" t="s">
        <v>417</v>
      </c>
      <c r="E249" s="1" t="s">
        <v>419</v>
      </c>
      <c r="F249" s="1" t="b">
        <v>0</v>
      </c>
      <c r="G249" s="1" t="s">
        <v>13</v>
      </c>
      <c r="H249" s="1" t="b">
        <v>0</v>
      </c>
      <c r="I249" s="2" t="b">
        <f t="shared" si="1"/>
        <v>1</v>
      </c>
      <c r="J249" s="2" t="b">
        <f t="shared" si="2"/>
        <v>1</v>
      </c>
    </row>
    <row r="250">
      <c r="A250" s="1" t="s">
        <v>8</v>
      </c>
      <c r="B250" s="1" t="s">
        <v>420</v>
      </c>
      <c r="C250" s="1" t="s">
        <v>421</v>
      </c>
      <c r="D250" s="1" t="s">
        <v>422</v>
      </c>
      <c r="E250" s="1" t="s">
        <v>423</v>
      </c>
      <c r="F250" s="1" t="b">
        <v>1</v>
      </c>
      <c r="G250" s="1" t="s">
        <v>13</v>
      </c>
      <c r="H250" s="1" t="b">
        <v>1</v>
      </c>
      <c r="I250" s="2" t="b">
        <f t="shared" si="1"/>
        <v>1</v>
      </c>
      <c r="J250" s="2" t="b">
        <f t="shared" si="2"/>
        <v>1</v>
      </c>
    </row>
    <row r="251">
      <c r="A251" s="1" t="s">
        <v>8</v>
      </c>
      <c r="B251" s="1" t="s">
        <v>420</v>
      </c>
      <c r="C251" s="1" t="s">
        <v>421</v>
      </c>
      <c r="D251" s="1" t="s">
        <v>422</v>
      </c>
      <c r="E251" s="1" t="s">
        <v>424</v>
      </c>
      <c r="F251" s="1" t="b">
        <v>0</v>
      </c>
      <c r="G251" s="1" t="s">
        <v>13</v>
      </c>
      <c r="H251" s="1" t="b">
        <v>0</v>
      </c>
      <c r="I251" s="2" t="b">
        <f t="shared" si="1"/>
        <v>1</v>
      </c>
      <c r="J251" s="2" t="b">
        <f t="shared" si="2"/>
        <v>1</v>
      </c>
    </row>
    <row r="252">
      <c r="A252" s="1" t="s">
        <v>8</v>
      </c>
      <c r="B252" s="1" t="s">
        <v>420</v>
      </c>
      <c r="C252" s="1" t="s">
        <v>421</v>
      </c>
      <c r="D252" s="1" t="s">
        <v>425</v>
      </c>
      <c r="E252" s="1" t="s">
        <v>426</v>
      </c>
      <c r="F252" s="1" t="b">
        <v>1</v>
      </c>
      <c r="G252" s="1" t="s">
        <v>13</v>
      </c>
      <c r="H252" s="1" t="b">
        <v>1</v>
      </c>
      <c r="I252" s="2" t="b">
        <f t="shared" si="1"/>
        <v>1</v>
      </c>
      <c r="J252" s="2" t="b">
        <f t="shared" si="2"/>
        <v>1</v>
      </c>
    </row>
    <row r="253">
      <c r="A253" s="1" t="s">
        <v>8</v>
      </c>
      <c r="B253" s="1" t="s">
        <v>420</v>
      </c>
      <c r="C253" s="1" t="s">
        <v>421</v>
      </c>
      <c r="D253" s="1" t="s">
        <v>425</v>
      </c>
      <c r="E253" s="1" t="s">
        <v>427</v>
      </c>
      <c r="F253" s="1" t="b">
        <v>0</v>
      </c>
      <c r="G253" s="1" t="s">
        <v>13</v>
      </c>
      <c r="H253" s="1" t="b">
        <v>0</v>
      </c>
      <c r="I253" s="2" t="b">
        <f t="shared" si="1"/>
        <v>1</v>
      </c>
      <c r="J253" s="2" t="b">
        <f t="shared" si="2"/>
        <v>0</v>
      </c>
    </row>
    <row r="254">
      <c r="A254" s="1" t="s">
        <v>8</v>
      </c>
      <c r="B254" s="1" t="s">
        <v>420</v>
      </c>
      <c r="C254" s="1" t="s">
        <v>421</v>
      </c>
      <c r="D254" s="1" t="s">
        <v>428</v>
      </c>
      <c r="E254" s="1" t="s">
        <v>429</v>
      </c>
      <c r="F254" s="1" t="b">
        <v>1</v>
      </c>
      <c r="G254" s="1" t="s">
        <v>13</v>
      </c>
      <c r="H254" s="1" t="b">
        <v>0</v>
      </c>
      <c r="I254" s="2" t="b">
        <f t="shared" si="1"/>
        <v>0</v>
      </c>
      <c r="J254" s="2" t="b">
        <f t="shared" si="2"/>
        <v>1</v>
      </c>
    </row>
    <row r="255">
      <c r="A255" s="1" t="s">
        <v>8</v>
      </c>
      <c r="B255" s="1" t="s">
        <v>420</v>
      </c>
      <c r="C255" s="1" t="s">
        <v>421</v>
      </c>
      <c r="D255" s="1" t="s">
        <v>428</v>
      </c>
      <c r="E255" s="1" t="s">
        <v>430</v>
      </c>
      <c r="F255" s="1" t="b">
        <v>0</v>
      </c>
      <c r="G255" s="1" t="s">
        <v>13</v>
      </c>
      <c r="H255" s="1" t="b">
        <v>1</v>
      </c>
      <c r="I255" s="2" t="b">
        <f t="shared" si="1"/>
        <v>0</v>
      </c>
      <c r="J255" s="2" t="b">
        <f t="shared" si="2"/>
        <v>1</v>
      </c>
    </row>
    <row r="256">
      <c r="A256" s="1" t="s">
        <v>8</v>
      </c>
      <c r="B256" s="1" t="s">
        <v>420</v>
      </c>
      <c r="C256" s="1" t="s">
        <v>421</v>
      </c>
      <c r="D256" s="1" t="s">
        <v>431</v>
      </c>
      <c r="E256" s="1" t="s">
        <v>432</v>
      </c>
      <c r="F256" s="1" t="b">
        <v>1</v>
      </c>
      <c r="G256" s="1" t="s">
        <v>13</v>
      </c>
      <c r="H256" s="1" t="b">
        <v>0</v>
      </c>
      <c r="I256" s="2" t="b">
        <f t="shared" si="1"/>
        <v>0</v>
      </c>
      <c r="J256" s="2" t="b">
        <f t="shared" si="2"/>
        <v>0</v>
      </c>
    </row>
    <row r="257">
      <c r="A257" s="1" t="s">
        <v>8</v>
      </c>
      <c r="B257" s="1" t="s">
        <v>420</v>
      </c>
      <c r="C257" s="1" t="s">
        <v>421</v>
      </c>
      <c r="D257" s="1" t="s">
        <v>431</v>
      </c>
      <c r="E257" s="1" t="s">
        <v>433</v>
      </c>
      <c r="F257" s="1" t="b">
        <v>0</v>
      </c>
      <c r="G257" s="1" t="s">
        <v>13</v>
      </c>
      <c r="H257" s="1" t="b">
        <v>0</v>
      </c>
      <c r="I257" s="2" t="b">
        <f t="shared" si="1"/>
        <v>1</v>
      </c>
      <c r="J257" s="2" t="b">
        <f t="shared" si="2"/>
        <v>0</v>
      </c>
    </row>
    <row r="258">
      <c r="A258" s="1" t="s">
        <v>8</v>
      </c>
      <c r="B258" s="1" t="s">
        <v>420</v>
      </c>
      <c r="C258" s="1" t="s">
        <v>421</v>
      </c>
      <c r="D258" s="1" t="s">
        <v>434</v>
      </c>
      <c r="E258" s="1" t="s">
        <v>435</v>
      </c>
      <c r="F258" s="1" t="b">
        <v>1</v>
      </c>
      <c r="G258" s="1" t="s">
        <v>13</v>
      </c>
      <c r="H258" s="1" t="b">
        <v>0</v>
      </c>
      <c r="I258" s="2" t="b">
        <f t="shared" si="1"/>
        <v>0</v>
      </c>
      <c r="J258" s="2" t="b">
        <f t="shared" si="2"/>
        <v>0</v>
      </c>
    </row>
    <row r="259">
      <c r="A259" s="1" t="s">
        <v>8</v>
      </c>
      <c r="B259" s="1" t="s">
        <v>420</v>
      </c>
      <c r="C259" s="1" t="s">
        <v>421</v>
      </c>
      <c r="D259" s="1" t="s">
        <v>434</v>
      </c>
      <c r="E259" s="1" t="s">
        <v>436</v>
      </c>
      <c r="F259" s="1" t="b">
        <v>0</v>
      </c>
      <c r="G259" s="1" t="s">
        <v>13</v>
      </c>
      <c r="H259" s="1" t="b">
        <v>0</v>
      </c>
      <c r="I259" s="2" t="b">
        <f t="shared" si="1"/>
        <v>1</v>
      </c>
      <c r="J259" s="2" t="b">
        <f t="shared" si="2"/>
        <v>0</v>
      </c>
    </row>
    <row r="260">
      <c r="A260" s="1" t="s">
        <v>8</v>
      </c>
      <c r="B260" s="1" t="s">
        <v>420</v>
      </c>
      <c r="C260" s="1" t="s">
        <v>421</v>
      </c>
      <c r="D260" s="1" t="s">
        <v>437</v>
      </c>
      <c r="E260" s="1" t="s">
        <v>438</v>
      </c>
      <c r="F260" s="1" t="b">
        <v>1</v>
      </c>
      <c r="G260" s="1" t="s">
        <v>13</v>
      </c>
      <c r="H260" s="1" t="b">
        <v>0</v>
      </c>
      <c r="I260" s="2" t="b">
        <f t="shared" si="1"/>
        <v>0</v>
      </c>
      <c r="J260" s="2" t="b">
        <f t="shared" si="2"/>
        <v>0</v>
      </c>
    </row>
    <row r="261">
      <c r="A261" s="1" t="s">
        <v>8</v>
      </c>
      <c r="B261" s="1" t="s">
        <v>420</v>
      </c>
      <c r="C261" s="1" t="s">
        <v>421</v>
      </c>
      <c r="D261" s="1" t="s">
        <v>437</v>
      </c>
      <c r="E261" s="1" t="s">
        <v>432</v>
      </c>
      <c r="F261" s="1" t="b">
        <v>0</v>
      </c>
      <c r="G261" s="1" t="s">
        <v>13</v>
      </c>
      <c r="H261" s="1" t="b">
        <v>0</v>
      </c>
      <c r="I261" s="2" t="b">
        <f t="shared" si="1"/>
        <v>1</v>
      </c>
      <c r="J261" s="2" t="b">
        <f t="shared" si="2"/>
        <v>0</v>
      </c>
    </row>
    <row r="262">
      <c r="A262" s="1" t="s">
        <v>8</v>
      </c>
      <c r="B262" s="1" t="s">
        <v>420</v>
      </c>
      <c r="C262" s="1" t="s">
        <v>421</v>
      </c>
      <c r="D262" s="1" t="s">
        <v>439</v>
      </c>
      <c r="E262" s="1" t="s">
        <v>440</v>
      </c>
      <c r="F262" s="1" t="b">
        <v>1</v>
      </c>
      <c r="G262" s="1" t="s">
        <v>13</v>
      </c>
      <c r="H262" s="1" t="b">
        <v>0</v>
      </c>
      <c r="I262" s="2" t="b">
        <f t="shared" si="1"/>
        <v>0</v>
      </c>
      <c r="J262" s="2" t="b">
        <f t="shared" si="2"/>
        <v>0</v>
      </c>
    </row>
    <row r="263">
      <c r="A263" s="1" t="s">
        <v>8</v>
      </c>
      <c r="B263" s="1" t="s">
        <v>420</v>
      </c>
      <c r="C263" s="1" t="s">
        <v>421</v>
      </c>
      <c r="D263" s="1" t="s">
        <v>439</v>
      </c>
      <c r="E263" s="1" t="s">
        <v>441</v>
      </c>
      <c r="F263" s="1" t="b">
        <v>0</v>
      </c>
      <c r="G263" s="1" t="s">
        <v>13</v>
      </c>
      <c r="H263" s="1" t="b">
        <v>0</v>
      </c>
      <c r="I263" s="2" t="b">
        <f t="shared" si="1"/>
        <v>1</v>
      </c>
      <c r="J263" s="2" t="b">
        <f t="shared" si="2"/>
        <v>0</v>
      </c>
    </row>
    <row r="264">
      <c r="A264" s="1" t="s">
        <v>8</v>
      </c>
      <c r="B264" s="1" t="s">
        <v>420</v>
      </c>
      <c r="C264" s="1" t="s">
        <v>421</v>
      </c>
      <c r="D264" s="1" t="s">
        <v>442</v>
      </c>
      <c r="E264" s="1" t="s">
        <v>443</v>
      </c>
      <c r="F264" s="1" t="b">
        <v>1</v>
      </c>
      <c r="G264" s="1" t="s">
        <v>13</v>
      </c>
      <c r="H264" s="1" t="b">
        <v>0</v>
      </c>
      <c r="I264" s="2" t="b">
        <f t="shared" si="1"/>
        <v>0</v>
      </c>
      <c r="J264" s="2" t="b">
        <f t="shared" si="2"/>
        <v>0</v>
      </c>
    </row>
    <row r="265">
      <c r="A265" s="1" t="s">
        <v>8</v>
      </c>
      <c r="B265" s="1" t="s">
        <v>420</v>
      </c>
      <c r="C265" s="1" t="s">
        <v>421</v>
      </c>
      <c r="D265" s="1" t="s">
        <v>442</v>
      </c>
      <c r="E265" s="1" t="s">
        <v>444</v>
      </c>
      <c r="F265" s="1" t="b">
        <v>0</v>
      </c>
      <c r="G265" s="1" t="s">
        <v>13</v>
      </c>
      <c r="H265" s="1" t="b">
        <v>0</v>
      </c>
      <c r="I265" s="2" t="b">
        <f t="shared" si="1"/>
        <v>1</v>
      </c>
      <c r="J265" s="2" t="b">
        <f t="shared" si="2"/>
        <v>1</v>
      </c>
    </row>
    <row r="266">
      <c r="A266" s="1" t="s">
        <v>8</v>
      </c>
      <c r="B266" s="1" t="s">
        <v>420</v>
      </c>
      <c r="C266" s="1" t="s">
        <v>421</v>
      </c>
      <c r="D266" s="1" t="s">
        <v>445</v>
      </c>
      <c r="E266" s="1" t="s">
        <v>446</v>
      </c>
      <c r="F266" s="1" t="b">
        <v>1</v>
      </c>
      <c r="G266" s="1" t="s">
        <v>13</v>
      </c>
      <c r="H266" s="1" t="b">
        <v>1</v>
      </c>
      <c r="I266" s="2" t="b">
        <f t="shared" si="1"/>
        <v>1</v>
      </c>
      <c r="J266" s="2" t="b">
        <f t="shared" si="2"/>
        <v>1</v>
      </c>
    </row>
    <row r="267">
      <c r="A267" s="1" t="s">
        <v>8</v>
      </c>
      <c r="B267" s="1" t="s">
        <v>420</v>
      </c>
      <c r="C267" s="1" t="s">
        <v>421</v>
      </c>
      <c r="D267" s="1" t="s">
        <v>445</v>
      </c>
      <c r="E267" s="1" t="s">
        <v>447</v>
      </c>
      <c r="F267" s="1" t="b">
        <v>0</v>
      </c>
      <c r="G267" s="1" t="s">
        <v>13</v>
      </c>
      <c r="H267" s="1" t="b">
        <v>0</v>
      </c>
      <c r="I267" s="2" t="b">
        <f t="shared" si="1"/>
        <v>1</v>
      </c>
      <c r="J267" s="2" t="b">
        <f t="shared" si="2"/>
        <v>0</v>
      </c>
    </row>
    <row r="268">
      <c r="A268" s="1" t="s">
        <v>8</v>
      </c>
      <c r="B268" s="1" t="s">
        <v>420</v>
      </c>
      <c r="C268" s="1" t="s">
        <v>421</v>
      </c>
      <c r="D268" s="1" t="s">
        <v>448</v>
      </c>
      <c r="E268" s="1" t="s">
        <v>449</v>
      </c>
      <c r="F268" s="1" t="b">
        <v>1</v>
      </c>
      <c r="G268" s="1" t="s">
        <v>13</v>
      </c>
      <c r="H268" s="1" t="b">
        <v>0</v>
      </c>
      <c r="I268" s="2" t="b">
        <f t="shared" si="1"/>
        <v>0</v>
      </c>
      <c r="J268" s="2" t="b">
        <f t="shared" si="2"/>
        <v>0</v>
      </c>
    </row>
    <row r="269">
      <c r="A269" s="1" t="s">
        <v>8</v>
      </c>
      <c r="B269" s="1" t="s">
        <v>420</v>
      </c>
      <c r="C269" s="1" t="s">
        <v>421</v>
      </c>
      <c r="D269" s="1" t="s">
        <v>448</v>
      </c>
      <c r="E269" s="1" t="s">
        <v>450</v>
      </c>
      <c r="F269" s="1" t="b">
        <v>0</v>
      </c>
      <c r="G269" s="1" t="s">
        <v>13</v>
      </c>
      <c r="H269" s="1" t="b">
        <v>0</v>
      </c>
      <c r="I269" s="2" t="b">
        <f t="shared" si="1"/>
        <v>1</v>
      </c>
      <c r="J269" s="2" t="b">
        <f t="shared" si="2"/>
        <v>1</v>
      </c>
    </row>
    <row r="270">
      <c r="A270" s="1" t="s">
        <v>8</v>
      </c>
      <c r="B270" s="1" t="s">
        <v>420</v>
      </c>
      <c r="C270" s="1" t="s">
        <v>421</v>
      </c>
      <c r="D270" s="1" t="s">
        <v>451</v>
      </c>
      <c r="E270" s="1" t="s">
        <v>452</v>
      </c>
      <c r="F270" s="1" t="b">
        <v>1</v>
      </c>
      <c r="G270" s="1" t="s">
        <v>13</v>
      </c>
      <c r="H270" s="1" t="b">
        <v>1</v>
      </c>
      <c r="I270" s="2" t="b">
        <f t="shared" si="1"/>
        <v>1</v>
      </c>
      <c r="J270" s="2" t="b">
        <f t="shared" si="2"/>
        <v>1</v>
      </c>
    </row>
    <row r="271">
      <c r="A271" s="1" t="s">
        <v>8</v>
      </c>
      <c r="B271" s="1" t="s">
        <v>420</v>
      </c>
      <c r="C271" s="1" t="s">
        <v>421</v>
      </c>
      <c r="D271" s="1" t="s">
        <v>451</v>
      </c>
      <c r="E271" s="1" t="s">
        <v>453</v>
      </c>
      <c r="F271" s="1" t="b">
        <v>0</v>
      </c>
      <c r="G271" s="1" t="s">
        <v>13</v>
      </c>
      <c r="H271" s="1" t="b">
        <v>0</v>
      </c>
      <c r="I271" s="2" t="b">
        <f t="shared" si="1"/>
        <v>1</v>
      </c>
      <c r="J271" s="2" t="b">
        <f t="shared" si="2"/>
        <v>0</v>
      </c>
    </row>
    <row r="272">
      <c r="A272" s="1" t="s">
        <v>8</v>
      </c>
      <c r="B272" s="1" t="s">
        <v>420</v>
      </c>
      <c r="C272" s="1" t="s">
        <v>421</v>
      </c>
      <c r="D272" s="1" t="s">
        <v>454</v>
      </c>
      <c r="E272" s="1" t="s">
        <v>455</v>
      </c>
      <c r="F272" s="1" t="b">
        <v>1</v>
      </c>
      <c r="G272" s="1" t="s">
        <v>13</v>
      </c>
      <c r="H272" s="1" t="b">
        <v>0</v>
      </c>
      <c r="I272" s="2" t="b">
        <f t="shared" si="1"/>
        <v>0</v>
      </c>
      <c r="J272" s="2" t="b">
        <f t="shared" si="2"/>
        <v>0</v>
      </c>
    </row>
    <row r="273">
      <c r="A273" s="1" t="s">
        <v>8</v>
      </c>
      <c r="B273" s="1" t="s">
        <v>420</v>
      </c>
      <c r="C273" s="1" t="s">
        <v>421</v>
      </c>
      <c r="D273" s="1" t="s">
        <v>454</v>
      </c>
      <c r="E273" s="1" t="s">
        <v>456</v>
      </c>
      <c r="F273" s="1" t="b">
        <v>0</v>
      </c>
      <c r="G273" s="1" t="s">
        <v>13</v>
      </c>
      <c r="H273" s="1" t="b">
        <v>0</v>
      </c>
      <c r="I273" s="2" t="b">
        <f t="shared" si="1"/>
        <v>1</v>
      </c>
      <c r="J273" s="2" t="b">
        <f t="shared" si="2"/>
        <v>0</v>
      </c>
    </row>
    <row r="274">
      <c r="A274" s="1" t="s">
        <v>8</v>
      </c>
      <c r="B274" s="1" t="s">
        <v>420</v>
      </c>
      <c r="C274" s="1" t="s">
        <v>457</v>
      </c>
      <c r="D274" s="1" t="s">
        <v>458</v>
      </c>
      <c r="E274" s="1" t="s">
        <v>459</v>
      </c>
      <c r="F274" s="1" t="b">
        <v>1</v>
      </c>
      <c r="G274" s="1" t="s">
        <v>13</v>
      </c>
      <c r="H274" s="1" t="b">
        <v>0</v>
      </c>
      <c r="I274" s="2" t="b">
        <f t="shared" si="1"/>
        <v>0</v>
      </c>
      <c r="J274" s="2" t="b">
        <f t="shared" si="2"/>
        <v>0</v>
      </c>
    </row>
    <row r="275">
      <c r="A275" s="1" t="s">
        <v>8</v>
      </c>
      <c r="B275" s="1" t="s">
        <v>420</v>
      </c>
      <c r="C275" s="1" t="s">
        <v>457</v>
      </c>
      <c r="D275" s="1" t="s">
        <v>458</v>
      </c>
      <c r="E275" s="1" t="s">
        <v>460</v>
      </c>
      <c r="F275" s="1" t="b">
        <v>0</v>
      </c>
      <c r="G275" s="1" t="s">
        <v>13</v>
      </c>
      <c r="H275" s="1" t="b">
        <v>0</v>
      </c>
      <c r="I275" s="2" t="b">
        <f t="shared" si="1"/>
        <v>1</v>
      </c>
      <c r="J275" s="2" t="b">
        <f t="shared" si="2"/>
        <v>0</v>
      </c>
    </row>
    <row r="276">
      <c r="A276" s="1" t="s">
        <v>8</v>
      </c>
      <c r="B276" s="1" t="s">
        <v>420</v>
      </c>
      <c r="C276" s="1" t="s">
        <v>457</v>
      </c>
      <c r="D276" s="1" t="s">
        <v>461</v>
      </c>
      <c r="E276" s="1" t="s">
        <v>462</v>
      </c>
      <c r="F276" s="1" t="b">
        <v>1</v>
      </c>
      <c r="G276" s="1" t="s">
        <v>13</v>
      </c>
      <c r="H276" s="1" t="b">
        <v>0</v>
      </c>
      <c r="I276" s="2" t="b">
        <f t="shared" si="1"/>
        <v>0</v>
      </c>
      <c r="J276" s="2" t="b">
        <f t="shared" si="2"/>
        <v>0</v>
      </c>
    </row>
    <row r="277">
      <c r="A277" s="1" t="s">
        <v>8</v>
      </c>
      <c r="B277" s="1" t="s">
        <v>420</v>
      </c>
      <c r="C277" s="1" t="s">
        <v>457</v>
      </c>
      <c r="D277" s="1" t="s">
        <v>461</v>
      </c>
      <c r="E277" s="1" t="s">
        <v>463</v>
      </c>
      <c r="F277" s="1" t="b">
        <v>0</v>
      </c>
      <c r="G277" s="1" t="s">
        <v>13</v>
      </c>
      <c r="H277" s="1" t="b">
        <v>0</v>
      </c>
      <c r="I277" s="2" t="b">
        <f t="shared" si="1"/>
        <v>1</v>
      </c>
      <c r="J277" s="2" t="b">
        <f t="shared" si="2"/>
        <v>1</v>
      </c>
    </row>
    <row r="278">
      <c r="A278" s="1" t="s">
        <v>8</v>
      </c>
      <c r="B278" s="1" t="s">
        <v>464</v>
      </c>
      <c r="C278" s="1" t="s">
        <v>465</v>
      </c>
      <c r="D278" s="1" t="s">
        <v>466</v>
      </c>
      <c r="E278" s="1" t="s">
        <v>467</v>
      </c>
      <c r="F278" s="1" t="b">
        <v>1</v>
      </c>
      <c r="G278" s="1" t="s">
        <v>13</v>
      </c>
      <c r="H278" s="1" t="b">
        <v>1</v>
      </c>
      <c r="I278" s="2" t="b">
        <f t="shared" si="1"/>
        <v>1</v>
      </c>
      <c r="J278" s="2" t="b">
        <f t="shared" si="2"/>
        <v>1</v>
      </c>
    </row>
    <row r="279">
      <c r="A279" s="1" t="s">
        <v>8</v>
      </c>
      <c r="B279" s="1" t="s">
        <v>464</v>
      </c>
      <c r="C279" s="1" t="s">
        <v>465</v>
      </c>
      <c r="D279" s="1" t="s">
        <v>466</v>
      </c>
      <c r="E279" s="1" t="s">
        <v>468</v>
      </c>
      <c r="F279" s="1" t="b">
        <v>0</v>
      </c>
      <c r="G279" s="1" t="s">
        <v>13</v>
      </c>
      <c r="H279" s="1" t="b">
        <v>0</v>
      </c>
      <c r="I279" s="2" t="b">
        <f t="shared" si="1"/>
        <v>1</v>
      </c>
      <c r="J279" s="2" t="b">
        <f t="shared" si="2"/>
        <v>1</v>
      </c>
    </row>
    <row r="280">
      <c r="A280" s="1" t="s">
        <v>8</v>
      </c>
      <c r="B280" s="1" t="s">
        <v>464</v>
      </c>
      <c r="C280" s="1" t="s">
        <v>465</v>
      </c>
      <c r="D280" s="1" t="s">
        <v>469</v>
      </c>
      <c r="E280" s="1" t="s">
        <v>470</v>
      </c>
      <c r="F280" s="1" t="b">
        <v>1</v>
      </c>
      <c r="G280" s="1" t="s">
        <v>13</v>
      </c>
      <c r="H280" s="1" t="b">
        <v>1</v>
      </c>
      <c r="I280" s="2" t="b">
        <f t="shared" si="1"/>
        <v>1</v>
      </c>
      <c r="J280" s="2" t="b">
        <f t="shared" si="2"/>
        <v>1</v>
      </c>
    </row>
    <row r="281">
      <c r="A281" s="1" t="s">
        <v>8</v>
      </c>
      <c r="B281" s="1" t="s">
        <v>464</v>
      </c>
      <c r="C281" s="1" t="s">
        <v>465</v>
      </c>
      <c r="D281" s="1" t="s">
        <v>469</v>
      </c>
      <c r="E281" s="1" t="s">
        <v>471</v>
      </c>
      <c r="F281" s="1" t="b">
        <v>0</v>
      </c>
      <c r="G281" s="1" t="s">
        <v>13</v>
      </c>
      <c r="H281" s="1" t="b">
        <v>0</v>
      </c>
      <c r="I281" s="2" t="b">
        <f t="shared" si="1"/>
        <v>1</v>
      </c>
      <c r="J281" s="2" t="b">
        <f t="shared" si="2"/>
        <v>0</v>
      </c>
    </row>
    <row r="282">
      <c r="A282" s="1" t="s">
        <v>8</v>
      </c>
      <c r="B282" s="1" t="s">
        <v>464</v>
      </c>
      <c r="C282" s="1" t="s">
        <v>465</v>
      </c>
      <c r="D282" s="1" t="s">
        <v>472</v>
      </c>
      <c r="E282" s="1" t="s">
        <v>473</v>
      </c>
      <c r="F282" s="1" t="b">
        <v>1</v>
      </c>
      <c r="G282" s="1" t="s">
        <v>13</v>
      </c>
      <c r="H282" s="1" t="b">
        <v>0</v>
      </c>
      <c r="I282" s="2" t="b">
        <f t="shared" si="1"/>
        <v>0</v>
      </c>
      <c r="J282" s="2" t="b">
        <f t="shared" si="2"/>
        <v>0</v>
      </c>
    </row>
    <row r="283">
      <c r="A283" s="1" t="s">
        <v>8</v>
      </c>
      <c r="B283" s="1" t="s">
        <v>464</v>
      </c>
      <c r="C283" s="1" t="s">
        <v>465</v>
      </c>
      <c r="D283" s="1" t="s">
        <v>472</v>
      </c>
      <c r="E283" s="1" t="s">
        <v>474</v>
      </c>
      <c r="F283" s="1" t="b">
        <v>0</v>
      </c>
      <c r="G283" s="1" t="s">
        <v>13</v>
      </c>
      <c r="H283" s="1" t="b">
        <v>0</v>
      </c>
      <c r="I283" s="2" t="b">
        <f t="shared" si="1"/>
        <v>1</v>
      </c>
      <c r="J283" s="2" t="b">
        <f t="shared" si="2"/>
        <v>1</v>
      </c>
    </row>
    <row r="284">
      <c r="A284" s="1" t="s">
        <v>8</v>
      </c>
      <c r="B284" s="1" t="s">
        <v>464</v>
      </c>
      <c r="C284" s="1" t="s">
        <v>465</v>
      </c>
      <c r="D284" s="1" t="s">
        <v>475</v>
      </c>
      <c r="E284" s="1" t="s">
        <v>476</v>
      </c>
      <c r="F284" s="1" t="b">
        <v>1</v>
      </c>
      <c r="G284" s="1" t="s">
        <v>13</v>
      </c>
      <c r="H284" s="1" t="b">
        <v>1</v>
      </c>
      <c r="I284" s="2" t="b">
        <f t="shared" si="1"/>
        <v>1</v>
      </c>
      <c r="J284" s="2" t="b">
        <f t="shared" si="2"/>
        <v>1</v>
      </c>
    </row>
    <row r="285">
      <c r="A285" s="1" t="s">
        <v>8</v>
      </c>
      <c r="B285" s="1" t="s">
        <v>464</v>
      </c>
      <c r="C285" s="1" t="s">
        <v>465</v>
      </c>
      <c r="D285" s="1" t="s">
        <v>475</v>
      </c>
      <c r="E285" s="1" t="s">
        <v>477</v>
      </c>
      <c r="F285" s="1" t="b">
        <v>0</v>
      </c>
      <c r="G285" s="1" t="s">
        <v>13</v>
      </c>
      <c r="H285" s="1" t="b">
        <v>0</v>
      </c>
      <c r="I285" s="2" t="b">
        <f t="shared" si="1"/>
        <v>1</v>
      </c>
      <c r="J285" s="2" t="b">
        <f t="shared" si="2"/>
        <v>1</v>
      </c>
    </row>
    <row r="286">
      <c r="A286" s="1" t="s">
        <v>8</v>
      </c>
      <c r="B286" s="1" t="s">
        <v>478</v>
      </c>
      <c r="C286" s="1" t="s">
        <v>479</v>
      </c>
      <c r="D286" s="1" t="s">
        <v>480</v>
      </c>
      <c r="E286" s="1" t="s">
        <v>481</v>
      </c>
      <c r="F286" s="1" t="b">
        <v>1</v>
      </c>
      <c r="G286" s="1" t="s">
        <v>13</v>
      </c>
      <c r="H286" s="1" t="b">
        <v>1</v>
      </c>
      <c r="I286" s="2" t="b">
        <f t="shared" si="1"/>
        <v>1</v>
      </c>
      <c r="J286" s="2" t="b">
        <f t="shared" si="2"/>
        <v>1</v>
      </c>
    </row>
    <row r="287">
      <c r="A287" s="1" t="s">
        <v>8</v>
      </c>
      <c r="B287" s="1" t="s">
        <v>478</v>
      </c>
      <c r="C287" s="1" t="s">
        <v>479</v>
      </c>
      <c r="D287" s="1" t="s">
        <v>480</v>
      </c>
      <c r="E287" s="1" t="s">
        <v>482</v>
      </c>
      <c r="F287" s="1" t="b">
        <v>0</v>
      </c>
      <c r="G287" s="1" t="s">
        <v>13</v>
      </c>
      <c r="H287" s="1" t="b">
        <v>0</v>
      </c>
      <c r="I287" s="2" t="b">
        <f t="shared" si="1"/>
        <v>1</v>
      </c>
      <c r="J287" s="2" t="b">
        <f t="shared" si="2"/>
        <v>1</v>
      </c>
    </row>
    <row r="288">
      <c r="A288" s="1" t="s">
        <v>8</v>
      </c>
      <c r="B288" s="1" t="s">
        <v>478</v>
      </c>
      <c r="C288" s="1" t="s">
        <v>479</v>
      </c>
      <c r="D288" s="1" t="s">
        <v>483</v>
      </c>
      <c r="E288" s="1" t="s">
        <v>484</v>
      </c>
      <c r="F288" s="1" t="b">
        <v>1</v>
      </c>
      <c r="G288" s="1" t="s">
        <v>13</v>
      </c>
      <c r="H288" s="1" t="b">
        <v>1</v>
      </c>
      <c r="I288" s="2" t="b">
        <f t="shared" si="1"/>
        <v>1</v>
      </c>
      <c r="J288" s="2" t="b">
        <f t="shared" si="2"/>
        <v>1</v>
      </c>
    </row>
    <row r="289">
      <c r="A289" s="1" t="s">
        <v>8</v>
      </c>
      <c r="B289" s="1" t="s">
        <v>478</v>
      </c>
      <c r="C289" s="1" t="s">
        <v>479</v>
      </c>
      <c r="D289" s="1" t="s">
        <v>483</v>
      </c>
      <c r="E289" s="1" t="s">
        <v>485</v>
      </c>
      <c r="F289" s="1" t="b">
        <v>0</v>
      </c>
      <c r="G289" s="1" t="s">
        <v>13</v>
      </c>
      <c r="H289" s="1" t="b">
        <v>0</v>
      </c>
      <c r="I289" s="2" t="b">
        <f t="shared" si="1"/>
        <v>1</v>
      </c>
      <c r="J289" s="2" t="b">
        <f t="shared" si="2"/>
        <v>0</v>
      </c>
    </row>
    <row r="290">
      <c r="A290" s="1" t="s">
        <v>8</v>
      </c>
      <c r="B290" s="1" t="s">
        <v>478</v>
      </c>
      <c r="C290" s="1" t="s">
        <v>479</v>
      </c>
      <c r="D290" s="1" t="s">
        <v>486</v>
      </c>
      <c r="E290" s="1" t="s">
        <v>487</v>
      </c>
      <c r="F290" s="1" t="b">
        <v>1</v>
      </c>
      <c r="G290" s="1" t="s">
        <v>13</v>
      </c>
      <c r="H290" s="1" t="b">
        <v>0</v>
      </c>
      <c r="I290" s="2" t="b">
        <f t="shared" si="1"/>
        <v>0</v>
      </c>
      <c r="J290" s="2" t="b">
        <f t="shared" si="2"/>
        <v>0</v>
      </c>
    </row>
    <row r="291">
      <c r="A291" s="1" t="s">
        <v>8</v>
      </c>
      <c r="B291" s="1" t="s">
        <v>478</v>
      </c>
      <c r="C291" s="1" t="s">
        <v>479</v>
      </c>
      <c r="D291" s="1" t="s">
        <v>486</v>
      </c>
      <c r="E291" s="1" t="s">
        <v>488</v>
      </c>
      <c r="F291" s="1" t="b">
        <v>0</v>
      </c>
      <c r="G291" s="1" t="s">
        <v>13</v>
      </c>
      <c r="H291" s="1" t="b">
        <v>0</v>
      </c>
      <c r="I291" s="2" t="b">
        <f t="shared" si="1"/>
        <v>1</v>
      </c>
      <c r="J291" s="2" t="b">
        <f t="shared" si="2"/>
        <v>0</v>
      </c>
    </row>
    <row r="292">
      <c r="A292" s="1" t="s">
        <v>8</v>
      </c>
      <c r="B292" s="1" t="s">
        <v>478</v>
      </c>
      <c r="C292" s="1" t="s">
        <v>479</v>
      </c>
      <c r="D292" s="1" t="s">
        <v>489</v>
      </c>
      <c r="E292" s="1" t="s">
        <v>490</v>
      </c>
      <c r="F292" s="1" t="b">
        <v>1</v>
      </c>
      <c r="G292" s="1" t="s">
        <v>13</v>
      </c>
      <c r="H292" s="1" t="b">
        <v>0</v>
      </c>
      <c r="I292" s="2" t="b">
        <f t="shared" si="1"/>
        <v>0</v>
      </c>
      <c r="J292" s="2" t="b">
        <f t="shared" si="2"/>
        <v>1</v>
      </c>
    </row>
    <row r="293">
      <c r="A293" s="1" t="s">
        <v>8</v>
      </c>
      <c r="B293" s="1" t="s">
        <v>478</v>
      </c>
      <c r="C293" s="1" t="s">
        <v>479</v>
      </c>
      <c r="D293" s="1" t="s">
        <v>489</v>
      </c>
      <c r="E293" s="1" t="s">
        <v>484</v>
      </c>
      <c r="F293" s="1" t="b">
        <v>0</v>
      </c>
      <c r="G293" s="1" t="s">
        <v>13</v>
      </c>
      <c r="H293" s="1" t="b">
        <v>1</v>
      </c>
      <c r="I293" s="2" t="b">
        <f t="shared" si="1"/>
        <v>0</v>
      </c>
      <c r="J293" s="2" t="b">
        <f t="shared" si="2"/>
        <v>0</v>
      </c>
    </row>
    <row r="294">
      <c r="A294" s="1" t="s">
        <v>8</v>
      </c>
      <c r="B294" s="1" t="s">
        <v>491</v>
      </c>
      <c r="C294" s="1" t="s">
        <v>492</v>
      </c>
      <c r="D294" s="1" t="s">
        <v>493</v>
      </c>
      <c r="E294" s="1" t="s">
        <v>494</v>
      </c>
      <c r="F294" s="1" t="b">
        <v>1</v>
      </c>
      <c r="G294" s="1" t="s">
        <v>13</v>
      </c>
      <c r="H294" s="1" t="b">
        <v>1</v>
      </c>
      <c r="I294" s="2" t="b">
        <f t="shared" si="1"/>
        <v>1</v>
      </c>
      <c r="J294" s="2" t="b">
        <f t="shared" si="2"/>
        <v>1</v>
      </c>
    </row>
    <row r="295">
      <c r="A295" s="1" t="s">
        <v>8</v>
      </c>
      <c r="B295" s="1" t="s">
        <v>491</v>
      </c>
      <c r="C295" s="1" t="s">
        <v>492</v>
      </c>
      <c r="D295" s="1" t="s">
        <v>493</v>
      </c>
      <c r="E295" s="1" t="s">
        <v>495</v>
      </c>
      <c r="F295" s="1" t="b">
        <v>0</v>
      </c>
      <c r="G295" s="1" t="s">
        <v>13</v>
      </c>
      <c r="H295" s="1" t="b">
        <v>0</v>
      </c>
      <c r="I295" s="2" t="b">
        <f t="shared" si="1"/>
        <v>1</v>
      </c>
      <c r="J295" s="2" t="b">
        <f t="shared" si="2"/>
        <v>1</v>
      </c>
    </row>
    <row r="296">
      <c r="A296" s="1" t="s">
        <v>8</v>
      </c>
      <c r="B296" s="1" t="s">
        <v>491</v>
      </c>
      <c r="C296" s="1" t="s">
        <v>492</v>
      </c>
      <c r="D296" s="1" t="s">
        <v>496</v>
      </c>
      <c r="E296" s="1" t="s">
        <v>497</v>
      </c>
      <c r="F296" s="1" t="b">
        <v>1</v>
      </c>
      <c r="G296" s="1" t="s">
        <v>13</v>
      </c>
      <c r="H296" s="1" t="b">
        <v>1</v>
      </c>
      <c r="I296" s="2" t="b">
        <f t="shared" si="1"/>
        <v>1</v>
      </c>
      <c r="J296" s="2" t="b">
        <f t="shared" si="2"/>
        <v>1</v>
      </c>
    </row>
    <row r="297">
      <c r="A297" s="1" t="s">
        <v>8</v>
      </c>
      <c r="B297" s="1" t="s">
        <v>491</v>
      </c>
      <c r="C297" s="1" t="s">
        <v>492</v>
      </c>
      <c r="D297" s="1" t="s">
        <v>496</v>
      </c>
      <c r="E297" s="1" t="s">
        <v>498</v>
      </c>
      <c r="F297" s="1" t="b">
        <v>0</v>
      </c>
      <c r="G297" s="1" t="s">
        <v>13</v>
      </c>
      <c r="H297" s="1" t="b">
        <v>0</v>
      </c>
      <c r="I297" s="2" t="b">
        <f t="shared" si="1"/>
        <v>1</v>
      </c>
      <c r="J297" s="2" t="b">
        <f t="shared" si="2"/>
        <v>1</v>
      </c>
    </row>
    <row r="298">
      <c r="A298" s="1" t="s">
        <v>8</v>
      </c>
      <c r="B298" s="1" t="s">
        <v>491</v>
      </c>
      <c r="C298" s="1" t="s">
        <v>492</v>
      </c>
      <c r="D298" s="1" t="s">
        <v>499</v>
      </c>
      <c r="E298" s="1" t="s">
        <v>500</v>
      </c>
      <c r="F298" s="1" t="b">
        <v>1</v>
      </c>
      <c r="G298" s="1" t="s">
        <v>13</v>
      </c>
      <c r="H298" s="1" t="b">
        <v>1</v>
      </c>
      <c r="I298" s="2" t="b">
        <f t="shared" si="1"/>
        <v>1</v>
      </c>
      <c r="J298" s="2" t="b">
        <f t="shared" si="2"/>
        <v>0</v>
      </c>
    </row>
    <row r="299">
      <c r="A299" s="1" t="s">
        <v>8</v>
      </c>
      <c r="B299" s="1" t="s">
        <v>491</v>
      </c>
      <c r="C299" s="1" t="s">
        <v>492</v>
      </c>
      <c r="D299" s="1" t="s">
        <v>499</v>
      </c>
      <c r="E299" s="1" t="s">
        <v>501</v>
      </c>
      <c r="F299" s="1" t="b">
        <v>0</v>
      </c>
      <c r="G299" s="1" t="s">
        <v>13</v>
      </c>
      <c r="H299" s="1" t="b">
        <v>1</v>
      </c>
      <c r="I299" s="2" t="b">
        <f t="shared" si="1"/>
        <v>0</v>
      </c>
      <c r="J299" s="2" t="b">
        <f t="shared" si="2"/>
        <v>0</v>
      </c>
    </row>
    <row r="300">
      <c r="A300" s="1" t="s">
        <v>8</v>
      </c>
      <c r="B300" s="1" t="s">
        <v>491</v>
      </c>
      <c r="C300" s="1" t="s">
        <v>492</v>
      </c>
      <c r="D300" s="1" t="s">
        <v>502</v>
      </c>
      <c r="E300" s="1" t="s">
        <v>503</v>
      </c>
      <c r="F300" s="1" t="b">
        <v>1</v>
      </c>
      <c r="G300" s="1" t="s">
        <v>13</v>
      </c>
      <c r="H300" s="1" t="b">
        <v>1</v>
      </c>
      <c r="I300" s="2" t="b">
        <f t="shared" si="1"/>
        <v>1</v>
      </c>
      <c r="J300" s="2" t="b">
        <f t="shared" si="2"/>
        <v>0</v>
      </c>
    </row>
    <row r="301">
      <c r="A301" s="1" t="s">
        <v>8</v>
      </c>
      <c r="B301" s="1" t="s">
        <v>491</v>
      </c>
      <c r="C301" s="1" t="s">
        <v>492</v>
      </c>
      <c r="D301" s="1" t="s">
        <v>502</v>
      </c>
      <c r="E301" s="1" t="s">
        <v>501</v>
      </c>
      <c r="F301" s="1" t="b">
        <v>0</v>
      </c>
      <c r="G301" s="1" t="s">
        <v>13</v>
      </c>
      <c r="H301" s="1" t="b">
        <v>1</v>
      </c>
      <c r="I301" s="2" t="b">
        <f t="shared" si="1"/>
        <v>0</v>
      </c>
      <c r="J301" s="2" t="b">
        <f t="shared" si="2"/>
        <v>1</v>
      </c>
    </row>
    <row r="302">
      <c r="A302" s="1" t="s">
        <v>8</v>
      </c>
      <c r="B302" s="1" t="s">
        <v>504</v>
      </c>
      <c r="C302" s="1" t="s">
        <v>505</v>
      </c>
      <c r="D302" s="1" t="s">
        <v>506</v>
      </c>
      <c r="E302" s="1" t="s">
        <v>507</v>
      </c>
      <c r="F302" s="1" t="b">
        <v>1</v>
      </c>
      <c r="G302" s="1" t="s">
        <v>13</v>
      </c>
      <c r="H302" s="1" t="b">
        <v>0</v>
      </c>
      <c r="I302" s="2" t="b">
        <f t="shared" si="1"/>
        <v>0</v>
      </c>
      <c r="J302" s="2" t="b">
        <f t="shared" si="2"/>
        <v>0</v>
      </c>
    </row>
    <row r="303">
      <c r="A303" s="1" t="s">
        <v>8</v>
      </c>
      <c r="B303" s="1" t="s">
        <v>504</v>
      </c>
      <c r="C303" s="1" t="s">
        <v>505</v>
      </c>
      <c r="D303" s="1" t="s">
        <v>506</v>
      </c>
      <c r="E303" s="1" t="s">
        <v>508</v>
      </c>
      <c r="F303" s="1" t="b">
        <v>0</v>
      </c>
      <c r="G303" s="1" t="s">
        <v>13</v>
      </c>
      <c r="H303" s="1" t="b">
        <v>0</v>
      </c>
      <c r="I303" s="2" t="b">
        <f t="shared" si="1"/>
        <v>1</v>
      </c>
      <c r="J303" s="2" t="b">
        <f t="shared" si="2"/>
        <v>0</v>
      </c>
    </row>
    <row r="304">
      <c r="A304" s="1" t="s">
        <v>8</v>
      </c>
      <c r="B304" s="1" t="s">
        <v>504</v>
      </c>
      <c r="C304" s="1" t="s">
        <v>505</v>
      </c>
      <c r="D304" s="1" t="s">
        <v>509</v>
      </c>
      <c r="E304" s="1" t="s">
        <v>510</v>
      </c>
      <c r="F304" s="1" t="b">
        <v>1</v>
      </c>
      <c r="G304" s="1" t="s">
        <v>13</v>
      </c>
      <c r="H304" s="1" t="b">
        <v>0</v>
      </c>
      <c r="I304" s="2" t="b">
        <f t="shared" si="1"/>
        <v>0</v>
      </c>
      <c r="J304" s="2" t="b">
        <f t="shared" si="2"/>
        <v>0</v>
      </c>
    </row>
    <row r="305">
      <c r="A305" s="1" t="s">
        <v>8</v>
      </c>
      <c r="B305" s="1" t="s">
        <v>504</v>
      </c>
      <c r="C305" s="1" t="s">
        <v>505</v>
      </c>
      <c r="D305" s="1" t="s">
        <v>509</v>
      </c>
      <c r="E305" s="1" t="s">
        <v>507</v>
      </c>
      <c r="F305" s="1" t="b">
        <v>0</v>
      </c>
      <c r="G305" s="1" t="s">
        <v>13</v>
      </c>
      <c r="H305" s="1" t="b">
        <v>0</v>
      </c>
      <c r="I305" s="2" t="b">
        <f t="shared" si="1"/>
        <v>1</v>
      </c>
      <c r="J305" s="2" t="b">
        <f t="shared" si="2"/>
        <v>1</v>
      </c>
    </row>
    <row r="306">
      <c r="A306" s="1" t="s">
        <v>8</v>
      </c>
      <c r="B306" s="1" t="s">
        <v>504</v>
      </c>
      <c r="C306" s="1" t="s">
        <v>505</v>
      </c>
      <c r="D306" s="1" t="s">
        <v>511</v>
      </c>
      <c r="E306" s="1" t="s">
        <v>512</v>
      </c>
      <c r="F306" s="1" t="b">
        <v>1</v>
      </c>
      <c r="G306" s="1" t="s">
        <v>13</v>
      </c>
      <c r="H306" s="1" t="b">
        <v>1</v>
      </c>
      <c r="I306" s="2" t="b">
        <f t="shared" si="1"/>
        <v>1</v>
      </c>
      <c r="J306" s="2" t="b">
        <f t="shared" si="2"/>
        <v>1</v>
      </c>
    </row>
    <row r="307">
      <c r="A307" s="1" t="s">
        <v>8</v>
      </c>
      <c r="B307" s="1" t="s">
        <v>504</v>
      </c>
      <c r="C307" s="1" t="s">
        <v>505</v>
      </c>
      <c r="D307" s="1" t="s">
        <v>511</v>
      </c>
      <c r="E307" s="1" t="s">
        <v>513</v>
      </c>
      <c r="F307" s="1" t="b">
        <v>0</v>
      </c>
      <c r="G307" s="1" t="s">
        <v>13</v>
      </c>
      <c r="H307" s="1" t="b">
        <v>0</v>
      </c>
      <c r="I307" s="2" t="b">
        <f t="shared" si="1"/>
        <v>1</v>
      </c>
      <c r="J307" s="2" t="b">
        <f t="shared" si="2"/>
        <v>0</v>
      </c>
    </row>
    <row r="308">
      <c r="A308" s="1" t="s">
        <v>8</v>
      </c>
      <c r="B308" s="1" t="s">
        <v>504</v>
      </c>
      <c r="C308" s="1" t="s">
        <v>505</v>
      </c>
      <c r="D308" s="1" t="s">
        <v>514</v>
      </c>
      <c r="E308" s="1" t="s">
        <v>512</v>
      </c>
      <c r="F308" s="1" t="b">
        <v>1</v>
      </c>
      <c r="G308" s="1" t="s">
        <v>13</v>
      </c>
      <c r="H308" s="1" t="b">
        <v>0</v>
      </c>
      <c r="I308" s="2" t="b">
        <f t="shared" si="1"/>
        <v>0</v>
      </c>
      <c r="J308" s="2" t="b">
        <f t="shared" si="2"/>
        <v>0</v>
      </c>
    </row>
    <row r="309">
      <c r="A309" s="1" t="s">
        <v>8</v>
      </c>
      <c r="B309" s="1" t="s">
        <v>504</v>
      </c>
      <c r="C309" s="1" t="s">
        <v>505</v>
      </c>
      <c r="D309" s="1" t="s">
        <v>514</v>
      </c>
      <c r="E309" s="1" t="s">
        <v>515</v>
      </c>
      <c r="F309" s="1" t="b">
        <v>0</v>
      </c>
      <c r="G309" s="1" t="s">
        <v>13</v>
      </c>
      <c r="H309" s="1" t="b">
        <v>0</v>
      </c>
      <c r="I309" s="2" t="b">
        <f t="shared" si="1"/>
        <v>1</v>
      </c>
      <c r="J309" s="2" t="b">
        <f t="shared" si="2"/>
        <v>0</v>
      </c>
    </row>
    <row r="310">
      <c r="A310" s="1" t="s">
        <v>8</v>
      </c>
      <c r="B310" s="1" t="s">
        <v>516</v>
      </c>
      <c r="C310" s="1" t="s">
        <v>517</v>
      </c>
      <c r="D310" s="1" t="s">
        <v>518</v>
      </c>
      <c r="E310" s="1" t="s">
        <v>519</v>
      </c>
      <c r="F310" s="1" t="b">
        <v>1</v>
      </c>
      <c r="G310" s="1" t="s">
        <v>13</v>
      </c>
      <c r="H310" s="1" t="b">
        <v>0</v>
      </c>
      <c r="I310" s="2" t="b">
        <f t="shared" si="1"/>
        <v>0</v>
      </c>
      <c r="J310" s="2" t="b">
        <f t="shared" si="2"/>
        <v>0</v>
      </c>
    </row>
    <row r="311">
      <c r="A311" s="1" t="s">
        <v>8</v>
      </c>
      <c r="B311" s="1" t="s">
        <v>516</v>
      </c>
      <c r="C311" s="1" t="s">
        <v>517</v>
      </c>
      <c r="D311" s="1" t="s">
        <v>518</v>
      </c>
      <c r="E311" s="1" t="s">
        <v>520</v>
      </c>
      <c r="F311" s="1" t="b">
        <v>0</v>
      </c>
      <c r="G311" s="1" t="s">
        <v>13</v>
      </c>
      <c r="H311" s="1" t="b">
        <v>0</v>
      </c>
      <c r="I311" s="2" t="b">
        <f t="shared" si="1"/>
        <v>1</v>
      </c>
      <c r="J311" s="2" t="b">
        <f t="shared" si="2"/>
        <v>0</v>
      </c>
    </row>
    <row r="312">
      <c r="A312" s="1" t="s">
        <v>8</v>
      </c>
      <c r="B312" s="1" t="s">
        <v>516</v>
      </c>
      <c r="C312" s="1" t="s">
        <v>517</v>
      </c>
      <c r="D312" s="1" t="s">
        <v>521</v>
      </c>
      <c r="E312" s="1" t="s">
        <v>522</v>
      </c>
      <c r="F312" s="1" t="b">
        <v>1</v>
      </c>
      <c r="G312" s="1" t="s">
        <v>13</v>
      </c>
      <c r="H312" s="1" t="b">
        <v>0</v>
      </c>
      <c r="I312" s="2" t="b">
        <f t="shared" si="1"/>
        <v>0</v>
      </c>
      <c r="J312" s="2" t="b">
        <f t="shared" si="2"/>
        <v>0</v>
      </c>
    </row>
    <row r="313">
      <c r="A313" s="1" t="s">
        <v>8</v>
      </c>
      <c r="B313" s="1" t="s">
        <v>516</v>
      </c>
      <c r="C313" s="1" t="s">
        <v>517</v>
      </c>
      <c r="D313" s="1" t="s">
        <v>521</v>
      </c>
      <c r="E313" s="1" t="s">
        <v>523</v>
      </c>
      <c r="F313" s="1" t="b">
        <v>0</v>
      </c>
      <c r="G313" s="1" t="s">
        <v>13</v>
      </c>
      <c r="H313" s="1" t="b">
        <v>0</v>
      </c>
      <c r="I313" s="2" t="b">
        <f t="shared" si="1"/>
        <v>1</v>
      </c>
      <c r="J313" s="2" t="b">
        <f t="shared" si="2"/>
        <v>1</v>
      </c>
    </row>
    <row r="314">
      <c r="A314" s="1" t="s">
        <v>8</v>
      </c>
      <c r="B314" s="1" t="s">
        <v>524</v>
      </c>
      <c r="C314" s="1" t="s">
        <v>525</v>
      </c>
      <c r="D314" s="1" t="s">
        <v>526</v>
      </c>
      <c r="E314" s="1" t="s">
        <v>527</v>
      </c>
      <c r="F314" s="1" t="b">
        <v>1</v>
      </c>
      <c r="G314" s="1" t="s">
        <v>13</v>
      </c>
      <c r="H314" s="1" t="b">
        <v>1</v>
      </c>
      <c r="I314" s="2" t="b">
        <f t="shared" si="1"/>
        <v>1</v>
      </c>
      <c r="J314" s="2" t="b">
        <f t="shared" si="2"/>
        <v>1</v>
      </c>
    </row>
    <row r="315">
      <c r="A315" s="1" t="s">
        <v>8</v>
      </c>
      <c r="B315" s="1" t="s">
        <v>524</v>
      </c>
      <c r="C315" s="1" t="s">
        <v>525</v>
      </c>
      <c r="D315" s="1" t="s">
        <v>526</v>
      </c>
      <c r="E315" s="1" t="s">
        <v>528</v>
      </c>
      <c r="F315" s="1" t="b">
        <v>0</v>
      </c>
      <c r="G315" s="1" t="s">
        <v>13</v>
      </c>
      <c r="H315" s="1" t="b">
        <v>0</v>
      </c>
      <c r="I315" s="2" t="b">
        <f t="shared" si="1"/>
        <v>1</v>
      </c>
      <c r="J315" s="2" t="b">
        <f t="shared" si="2"/>
        <v>1</v>
      </c>
    </row>
    <row r="316">
      <c r="A316" s="1" t="s">
        <v>8</v>
      </c>
      <c r="B316" s="1" t="s">
        <v>524</v>
      </c>
      <c r="C316" s="1" t="s">
        <v>525</v>
      </c>
      <c r="D316" s="1" t="s">
        <v>529</v>
      </c>
      <c r="E316" s="1" t="s">
        <v>530</v>
      </c>
      <c r="F316" s="1" t="b">
        <v>1</v>
      </c>
      <c r="G316" s="1" t="s">
        <v>13</v>
      </c>
      <c r="H316" s="1" t="b">
        <v>1</v>
      </c>
      <c r="I316" s="2" t="b">
        <f t="shared" si="1"/>
        <v>1</v>
      </c>
      <c r="J316" s="2" t="b">
        <f t="shared" si="2"/>
        <v>1</v>
      </c>
    </row>
    <row r="317">
      <c r="A317" s="1" t="s">
        <v>8</v>
      </c>
      <c r="B317" s="1" t="s">
        <v>524</v>
      </c>
      <c r="C317" s="1" t="s">
        <v>525</v>
      </c>
      <c r="D317" s="1" t="s">
        <v>529</v>
      </c>
      <c r="E317" s="1" t="s">
        <v>531</v>
      </c>
      <c r="F317" s="1" t="b">
        <v>0</v>
      </c>
      <c r="G317" s="1" t="s">
        <v>13</v>
      </c>
      <c r="H317" s="1" t="b">
        <v>0</v>
      </c>
      <c r="I317" s="2" t="b">
        <f t="shared" si="1"/>
        <v>1</v>
      </c>
      <c r="J317" s="2" t="b">
        <f t="shared" si="2"/>
        <v>1</v>
      </c>
    </row>
    <row r="318">
      <c r="A318" s="1" t="s">
        <v>8</v>
      </c>
      <c r="B318" s="1" t="s">
        <v>524</v>
      </c>
      <c r="C318" s="1" t="s">
        <v>525</v>
      </c>
      <c r="D318" s="1" t="s">
        <v>532</v>
      </c>
      <c r="E318" s="1" t="s">
        <v>533</v>
      </c>
      <c r="F318" s="1" t="b">
        <v>1</v>
      </c>
      <c r="G318" s="1" t="s">
        <v>13</v>
      </c>
      <c r="H318" s="1" t="b">
        <v>1</v>
      </c>
      <c r="I318" s="2" t="b">
        <f t="shared" si="1"/>
        <v>1</v>
      </c>
      <c r="J318" s="2" t="b">
        <f t="shared" si="2"/>
        <v>1</v>
      </c>
    </row>
    <row r="319">
      <c r="A319" s="1" t="s">
        <v>8</v>
      </c>
      <c r="B319" s="1" t="s">
        <v>524</v>
      </c>
      <c r="C319" s="1" t="s">
        <v>525</v>
      </c>
      <c r="D319" s="1" t="s">
        <v>532</v>
      </c>
      <c r="E319" s="1" t="s">
        <v>534</v>
      </c>
      <c r="F319" s="1" t="b">
        <v>0</v>
      </c>
      <c r="G319" s="1" t="s">
        <v>13</v>
      </c>
      <c r="H319" s="1" t="b">
        <v>0</v>
      </c>
      <c r="I319" s="2" t="b">
        <f t="shared" si="1"/>
        <v>1</v>
      </c>
      <c r="J319" s="2" t="b">
        <f t="shared" si="2"/>
        <v>0</v>
      </c>
    </row>
    <row r="320">
      <c r="A320" s="1" t="s">
        <v>8</v>
      </c>
      <c r="B320" s="1" t="s">
        <v>524</v>
      </c>
      <c r="C320" s="1" t="s">
        <v>525</v>
      </c>
      <c r="D320" s="1" t="s">
        <v>535</v>
      </c>
      <c r="E320" s="1" t="s">
        <v>536</v>
      </c>
      <c r="F320" s="1" t="b">
        <v>1</v>
      </c>
      <c r="G320" s="1" t="s">
        <v>13</v>
      </c>
      <c r="H320" s="1" t="b">
        <v>0</v>
      </c>
      <c r="I320" s="2" t="b">
        <f t="shared" si="1"/>
        <v>0</v>
      </c>
      <c r="J320" s="2" t="b">
        <f t="shared" si="2"/>
        <v>0</v>
      </c>
    </row>
    <row r="321">
      <c r="A321" s="1" t="s">
        <v>8</v>
      </c>
      <c r="B321" s="1" t="s">
        <v>524</v>
      </c>
      <c r="C321" s="1" t="s">
        <v>525</v>
      </c>
      <c r="D321" s="1" t="s">
        <v>535</v>
      </c>
      <c r="E321" s="1" t="s">
        <v>537</v>
      </c>
      <c r="F321" s="1" t="b">
        <v>0</v>
      </c>
      <c r="G321" s="1" t="s">
        <v>13</v>
      </c>
      <c r="H321" s="1" t="b">
        <v>0</v>
      </c>
      <c r="I321" s="2" t="b">
        <f t="shared" si="1"/>
        <v>1</v>
      </c>
      <c r="J321" s="2" t="b">
        <f t="shared" si="2"/>
        <v>1</v>
      </c>
    </row>
    <row r="322">
      <c r="A322" s="1" t="s">
        <v>8</v>
      </c>
      <c r="B322" s="1" t="s">
        <v>538</v>
      </c>
      <c r="C322" s="1" t="s">
        <v>539</v>
      </c>
      <c r="D322" s="1" t="s">
        <v>540</v>
      </c>
      <c r="E322" s="1" t="s">
        <v>541</v>
      </c>
      <c r="F322" s="1" t="b">
        <v>1</v>
      </c>
      <c r="G322" s="1" t="s">
        <v>13</v>
      </c>
      <c r="H322" s="1" t="b">
        <v>1</v>
      </c>
      <c r="I322" s="2" t="b">
        <f t="shared" si="1"/>
        <v>1</v>
      </c>
      <c r="J322" s="2" t="b">
        <f t="shared" si="2"/>
        <v>1</v>
      </c>
    </row>
    <row r="323">
      <c r="A323" s="1" t="s">
        <v>8</v>
      </c>
      <c r="B323" s="1" t="s">
        <v>538</v>
      </c>
      <c r="C323" s="1" t="s">
        <v>539</v>
      </c>
      <c r="D323" s="1" t="s">
        <v>540</v>
      </c>
      <c r="E323" s="1" t="s">
        <v>542</v>
      </c>
      <c r="F323" s="1" t="b">
        <v>0</v>
      </c>
      <c r="G323" s="1" t="s">
        <v>13</v>
      </c>
      <c r="H323" s="1" t="b">
        <v>0</v>
      </c>
      <c r="I323" s="2" t="b">
        <f t="shared" si="1"/>
        <v>1</v>
      </c>
      <c r="J323" s="2" t="b">
        <f t="shared" si="2"/>
        <v>0</v>
      </c>
    </row>
    <row r="324">
      <c r="A324" s="1" t="s">
        <v>8</v>
      </c>
      <c r="B324" s="1" t="s">
        <v>538</v>
      </c>
      <c r="C324" s="1" t="s">
        <v>539</v>
      </c>
      <c r="D324" s="1" t="s">
        <v>543</v>
      </c>
      <c r="E324" s="1" t="s">
        <v>544</v>
      </c>
      <c r="F324" s="1" t="b">
        <v>1</v>
      </c>
      <c r="G324" s="1" t="s">
        <v>13</v>
      </c>
      <c r="H324" s="1" t="b">
        <v>0</v>
      </c>
      <c r="I324" s="2" t="b">
        <f t="shared" si="1"/>
        <v>0</v>
      </c>
      <c r="J324" s="2" t="b">
        <f t="shared" si="2"/>
        <v>0</v>
      </c>
    </row>
    <row r="325">
      <c r="A325" s="1" t="s">
        <v>8</v>
      </c>
      <c r="B325" s="1" t="s">
        <v>538</v>
      </c>
      <c r="C325" s="1" t="s">
        <v>539</v>
      </c>
      <c r="D325" s="1" t="s">
        <v>543</v>
      </c>
      <c r="E325" s="1" t="s">
        <v>545</v>
      </c>
      <c r="F325" s="1" t="b">
        <v>0</v>
      </c>
      <c r="G325" s="1" t="s">
        <v>13</v>
      </c>
      <c r="H325" s="1" t="b">
        <v>0</v>
      </c>
      <c r="I325" s="2" t="b">
        <f t="shared" si="1"/>
        <v>1</v>
      </c>
      <c r="J325" s="2" t="b">
        <f t="shared" si="2"/>
        <v>1</v>
      </c>
    </row>
    <row r="326">
      <c r="A326" s="1" t="s">
        <v>8</v>
      </c>
      <c r="B326" s="1" t="s">
        <v>546</v>
      </c>
      <c r="C326" s="1" t="s">
        <v>547</v>
      </c>
      <c r="D326" s="1" t="s">
        <v>548</v>
      </c>
      <c r="E326" s="1" t="s">
        <v>549</v>
      </c>
      <c r="F326" s="1" t="b">
        <v>1</v>
      </c>
      <c r="G326" s="1" t="s">
        <v>13</v>
      </c>
      <c r="H326" s="1" t="b">
        <v>1</v>
      </c>
      <c r="I326" s="2" t="b">
        <f t="shared" si="1"/>
        <v>1</v>
      </c>
      <c r="J326" s="2" t="b">
        <f t="shared" si="2"/>
        <v>0</v>
      </c>
    </row>
    <row r="327">
      <c r="A327" s="1" t="s">
        <v>8</v>
      </c>
      <c r="B327" s="1" t="s">
        <v>546</v>
      </c>
      <c r="C327" s="1" t="s">
        <v>547</v>
      </c>
      <c r="D327" s="1" t="s">
        <v>548</v>
      </c>
      <c r="E327" s="1" t="s">
        <v>550</v>
      </c>
      <c r="F327" s="1" t="b">
        <v>0</v>
      </c>
      <c r="G327" s="1" t="s">
        <v>13</v>
      </c>
      <c r="H327" s="1" t="b">
        <v>1</v>
      </c>
      <c r="I327" s="2" t="b">
        <f t="shared" si="1"/>
        <v>0</v>
      </c>
      <c r="J327" s="2" t="b">
        <f t="shared" si="2"/>
        <v>0</v>
      </c>
    </row>
    <row r="328">
      <c r="A328" s="1" t="s">
        <v>8</v>
      </c>
      <c r="B328" s="1" t="s">
        <v>546</v>
      </c>
      <c r="C328" s="1" t="s">
        <v>547</v>
      </c>
      <c r="D328" s="1" t="s">
        <v>551</v>
      </c>
      <c r="E328" s="1" t="s">
        <v>552</v>
      </c>
      <c r="F328" s="1" t="b">
        <v>1</v>
      </c>
      <c r="G328" s="1" t="s">
        <v>13</v>
      </c>
      <c r="H328" s="1" t="b">
        <v>1</v>
      </c>
      <c r="I328" s="2" t="b">
        <f t="shared" si="1"/>
        <v>1</v>
      </c>
      <c r="J328" s="2" t="b">
        <f t="shared" si="2"/>
        <v>0</v>
      </c>
    </row>
    <row r="329">
      <c r="A329" s="1" t="s">
        <v>8</v>
      </c>
      <c r="B329" s="1" t="s">
        <v>546</v>
      </c>
      <c r="C329" s="1" t="s">
        <v>547</v>
      </c>
      <c r="D329" s="1" t="s">
        <v>551</v>
      </c>
      <c r="E329" s="1" t="s">
        <v>553</v>
      </c>
      <c r="F329" s="1" t="b">
        <v>0</v>
      </c>
      <c r="G329" s="1" t="s">
        <v>13</v>
      </c>
      <c r="H329" s="1" t="b">
        <v>1</v>
      </c>
      <c r="I329" s="2" t="b">
        <f t="shared" si="1"/>
        <v>0</v>
      </c>
      <c r="J329" s="2" t="b">
        <f t="shared" si="2"/>
        <v>1</v>
      </c>
    </row>
    <row r="330">
      <c r="A330" s="1" t="s">
        <v>8</v>
      </c>
      <c r="B330" s="1" t="s">
        <v>554</v>
      </c>
      <c r="C330" s="1" t="s">
        <v>555</v>
      </c>
      <c r="D330" s="1" t="s">
        <v>556</v>
      </c>
      <c r="E330" s="1" t="s">
        <v>557</v>
      </c>
      <c r="F330" s="1" t="b">
        <v>1</v>
      </c>
      <c r="G330" s="1" t="s">
        <v>13</v>
      </c>
      <c r="H330" s="1" t="b">
        <v>0</v>
      </c>
      <c r="I330" s="2" t="b">
        <f t="shared" si="1"/>
        <v>0</v>
      </c>
      <c r="J330" s="2" t="b">
        <f t="shared" si="2"/>
        <v>0</v>
      </c>
    </row>
    <row r="331">
      <c r="A331" s="1" t="s">
        <v>8</v>
      </c>
      <c r="B331" s="1" t="s">
        <v>554</v>
      </c>
      <c r="C331" s="1" t="s">
        <v>555</v>
      </c>
      <c r="D331" s="1" t="s">
        <v>556</v>
      </c>
      <c r="E331" s="1" t="s">
        <v>558</v>
      </c>
      <c r="F331" s="1" t="b">
        <v>0</v>
      </c>
      <c r="G331" s="1" t="s">
        <v>13</v>
      </c>
      <c r="H331" s="1" t="b">
        <v>0</v>
      </c>
      <c r="I331" s="2" t="b">
        <f t="shared" si="1"/>
        <v>1</v>
      </c>
      <c r="J331" s="2" t="b">
        <f t="shared" si="2"/>
        <v>0</v>
      </c>
    </row>
    <row r="332">
      <c r="A332" s="1" t="s">
        <v>8</v>
      </c>
      <c r="B332" s="1" t="s">
        <v>554</v>
      </c>
      <c r="C332" s="1" t="s">
        <v>555</v>
      </c>
      <c r="D332" s="1" t="s">
        <v>556</v>
      </c>
      <c r="E332" s="1" t="s">
        <v>559</v>
      </c>
      <c r="F332" s="1" t="b">
        <v>1</v>
      </c>
      <c r="G332" s="1" t="s">
        <v>13</v>
      </c>
      <c r="H332" s="1" t="b">
        <v>0</v>
      </c>
      <c r="I332" s="2" t="b">
        <f t="shared" si="1"/>
        <v>0</v>
      </c>
      <c r="J332" s="2" t="b">
        <f t="shared" si="2"/>
        <v>0</v>
      </c>
    </row>
    <row r="333">
      <c r="A333" s="1" t="s">
        <v>8</v>
      </c>
      <c r="B333" s="1" t="s">
        <v>554</v>
      </c>
      <c r="C333" s="1" t="s">
        <v>555</v>
      </c>
      <c r="D333" s="1" t="s">
        <v>556</v>
      </c>
      <c r="E333" s="1" t="s">
        <v>560</v>
      </c>
      <c r="F333" s="1" t="b">
        <v>0</v>
      </c>
      <c r="G333" s="1" t="s">
        <v>13</v>
      </c>
      <c r="H333" s="1" t="b">
        <v>0</v>
      </c>
      <c r="I333" s="2" t="b">
        <f t="shared" si="1"/>
        <v>1</v>
      </c>
      <c r="J333" s="2" t="b">
        <f t="shared" si="2"/>
        <v>1</v>
      </c>
    </row>
    <row r="334">
      <c r="A334" s="1" t="s">
        <v>8</v>
      </c>
      <c r="B334" s="1" t="s">
        <v>561</v>
      </c>
      <c r="C334" s="1" t="s">
        <v>562</v>
      </c>
      <c r="D334" s="1" t="s">
        <v>563</v>
      </c>
      <c r="E334" s="1" t="s">
        <v>564</v>
      </c>
      <c r="F334" s="1" t="b">
        <v>1</v>
      </c>
      <c r="G334" s="1" t="s">
        <v>13</v>
      </c>
      <c r="H334" s="1" t="b">
        <v>1</v>
      </c>
      <c r="I334" s="2" t="b">
        <f t="shared" si="1"/>
        <v>1</v>
      </c>
      <c r="J334" s="2" t="b">
        <f t="shared" si="2"/>
        <v>1</v>
      </c>
    </row>
    <row r="335">
      <c r="A335" s="1" t="s">
        <v>8</v>
      </c>
      <c r="B335" s="1" t="s">
        <v>561</v>
      </c>
      <c r="C335" s="1" t="s">
        <v>562</v>
      </c>
      <c r="D335" s="1" t="s">
        <v>563</v>
      </c>
      <c r="E335" s="1" t="s">
        <v>565</v>
      </c>
      <c r="F335" s="1" t="b">
        <v>0</v>
      </c>
      <c r="G335" s="1" t="s">
        <v>13</v>
      </c>
      <c r="H335" s="1" t="b">
        <v>0</v>
      </c>
      <c r="I335" s="2" t="b">
        <f t="shared" si="1"/>
        <v>1</v>
      </c>
      <c r="J335" s="2" t="b">
        <f t="shared" si="2"/>
        <v>1</v>
      </c>
    </row>
    <row r="336">
      <c r="A336" s="1" t="s">
        <v>8</v>
      </c>
      <c r="B336" s="1" t="s">
        <v>561</v>
      </c>
      <c r="C336" s="1" t="s">
        <v>562</v>
      </c>
      <c r="D336" s="1" t="s">
        <v>566</v>
      </c>
      <c r="E336" s="1" t="s">
        <v>567</v>
      </c>
      <c r="F336" s="1" t="b">
        <v>1</v>
      </c>
      <c r="G336" s="1" t="s">
        <v>13</v>
      </c>
      <c r="H336" s="1" t="b">
        <v>1</v>
      </c>
      <c r="I336" s="2" t="b">
        <f t="shared" si="1"/>
        <v>1</v>
      </c>
      <c r="J336" s="2" t="b">
        <f t="shared" si="2"/>
        <v>1</v>
      </c>
    </row>
    <row r="337">
      <c r="A337" s="1" t="s">
        <v>8</v>
      </c>
      <c r="B337" s="1" t="s">
        <v>561</v>
      </c>
      <c r="C337" s="1" t="s">
        <v>562</v>
      </c>
      <c r="D337" s="1" t="s">
        <v>566</v>
      </c>
      <c r="E337" s="1" t="s">
        <v>568</v>
      </c>
      <c r="F337" s="1" t="b">
        <v>0</v>
      </c>
      <c r="G337" s="1" t="s">
        <v>13</v>
      </c>
      <c r="H337" s="1" t="b">
        <v>0</v>
      </c>
      <c r="I337" s="2" t="b">
        <f t="shared" si="1"/>
        <v>1</v>
      </c>
      <c r="J337" s="2" t="b">
        <f t="shared" si="2"/>
        <v>0</v>
      </c>
    </row>
    <row r="338">
      <c r="A338" s="1" t="s">
        <v>8</v>
      </c>
      <c r="B338" s="1" t="s">
        <v>569</v>
      </c>
      <c r="C338" s="1" t="s">
        <v>570</v>
      </c>
      <c r="D338" s="1" t="s">
        <v>571</v>
      </c>
      <c r="E338" s="1" t="s">
        <v>572</v>
      </c>
      <c r="F338" s="1" t="b">
        <v>1</v>
      </c>
      <c r="G338" s="1" t="s">
        <v>13</v>
      </c>
      <c r="H338" s="1" t="b">
        <v>0</v>
      </c>
      <c r="I338" s="2" t="b">
        <f t="shared" si="1"/>
        <v>0</v>
      </c>
      <c r="J338" s="2" t="b">
        <f t="shared" si="2"/>
        <v>1</v>
      </c>
    </row>
    <row r="339">
      <c r="A339" s="1" t="s">
        <v>8</v>
      </c>
      <c r="B339" s="1" t="s">
        <v>569</v>
      </c>
      <c r="C339" s="1" t="s">
        <v>570</v>
      </c>
      <c r="D339" s="1" t="s">
        <v>571</v>
      </c>
      <c r="E339" s="1" t="s">
        <v>573</v>
      </c>
      <c r="F339" s="1" t="b">
        <v>0</v>
      </c>
      <c r="G339" s="1" t="s">
        <v>13</v>
      </c>
      <c r="H339" s="1" t="b">
        <v>1</v>
      </c>
      <c r="I339" s="2" t="b">
        <f t="shared" si="1"/>
        <v>0</v>
      </c>
      <c r="J339" s="2" t="b">
        <f t="shared" si="2"/>
        <v>0</v>
      </c>
    </row>
    <row r="340">
      <c r="A340" s="1" t="s">
        <v>8</v>
      </c>
      <c r="B340" s="1" t="s">
        <v>569</v>
      </c>
      <c r="C340" s="1" t="s">
        <v>570</v>
      </c>
      <c r="D340" s="1" t="s">
        <v>574</v>
      </c>
      <c r="E340" s="1" t="s">
        <v>575</v>
      </c>
      <c r="F340" s="1" t="b">
        <v>1</v>
      </c>
      <c r="G340" s="1" t="s">
        <v>13</v>
      </c>
      <c r="H340" s="1" t="b">
        <v>1</v>
      </c>
      <c r="I340" s="2" t="b">
        <f t="shared" si="1"/>
        <v>1</v>
      </c>
      <c r="J340" s="2" t="b">
        <f t="shared" si="2"/>
        <v>1</v>
      </c>
    </row>
    <row r="341">
      <c r="A341" s="1" t="s">
        <v>8</v>
      </c>
      <c r="B341" s="1" t="s">
        <v>569</v>
      </c>
      <c r="C341" s="1" t="s">
        <v>570</v>
      </c>
      <c r="D341" s="1" t="s">
        <v>574</v>
      </c>
      <c r="E341" s="1" t="s">
        <v>576</v>
      </c>
      <c r="F341" s="1" t="b">
        <v>0</v>
      </c>
      <c r="G341" s="1" t="s">
        <v>13</v>
      </c>
      <c r="H341" s="1" t="b">
        <v>0</v>
      </c>
      <c r="I341" s="2" t="b">
        <f t="shared" si="1"/>
        <v>1</v>
      </c>
      <c r="J341" s="2" t="b">
        <f t="shared" si="2"/>
        <v>0</v>
      </c>
    </row>
    <row r="342">
      <c r="A342" s="1" t="s">
        <v>8</v>
      </c>
      <c r="B342" s="1" t="s">
        <v>569</v>
      </c>
      <c r="C342" s="1" t="s">
        <v>570</v>
      </c>
      <c r="D342" s="1" t="s">
        <v>577</v>
      </c>
      <c r="E342" s="1" t="s">
        <v>578</v>
      </c>
      <c r="F342" s="1" t="b">
        <v>1</v>
      </c>
      <c r="G342" s="1" t="s">
        <v>13</v>
      </c>
      <c r="H342" s="1" t="b">
        <v>0</v>
      </c>
      <c r="I342" s="2" t="b">
        <f t="shared" si="1"/>
        <v>0</v>
      </c>
      <c r="J342" s="2" t="b">
        <f t="shared" si="2"/>
        <v>0</v>
      </c>
    </row>
    <row r="343">
      <c r="A343" s="1" t="s">
        <v>8</v>
      </c>
      <c r="B343" s="1" t="s">
        <v>569</v>
      </c>
      <c r="C343" s="1" t="s">
        <v>570</v>
      </c>
      <c r="D343" s="1" t="s">
        <v>577</v>
      </c>
      <c r="E343" s="1" t="s">
        <v>579</v>
      </c>
      <c r="F343" s="1" t="b">
        <v>0</v>
      </c>
      <c r="G343" s="1" t="s">
        <v>13</v>
      </c>
      <c r="H343" s="1" t="b">
        <v>0</v>
      </c>
      <c r="I343" s="2" t="b">
        <f t="shared" si="1"/>
        <v>1</v>
      </c>
      <c r="J343" s="2" t="b">
        <f t="shared" si="2"/>
        <v>0</v>
      </c>
    </row>
    <row r="344">
      <c r="A344" s="1" t="s">
        <v>8</v>
      </c>
      <c r="B344" s="1" t="s">
        <v>569</v>
      </c>
      <c r="C344" s="1" t="s">
        <v>570</v>
      </c>
      <c r="D344" s="1" t="s">
        <v>580</v>
      </c>
      <c r="E344" s="1" t="s">
        <v>581</v>
      </c>
      <c r="F344" s="1" t="b">
        <v>1</v>
      </c>
      <c r="G344" s="1" t="s">
        <v>13</v>
      </c>
      <c r="H344" s="1" t="b">
        <v>0</v>
      </c>
      <c r="I344" s="2" t="b">
        <f t="shared" si="1"/>
        <v>0</v>
      </c>
      <c r="J344" s="2" t="b">
        <f t="shared" si="2"/>
        <v>0</v>
      </c>
    </row>
    <row r="345">
      <c r="A345" s="1" t="s">
        <v>8</v>
      </c>
      <c r="B345" s="1" t="s">
        <v>569</v>
      </c>
      <c r="C345" s="1" t="s">
        <v>570</v>
      </c>
      <c r="D345" s="1" t="s">
        <v>580</v>
      </c>
      <c r="E345" s="1" t="s">
        <v>582</v>
      </c>
      <c r="F345" s="1" t="b">
        <v>0</v>
      </c>
      <c r="G345" s="1" t="s">
        <v>13</v>
      </c>
      <c r="H345" s="1" t="b">
        <v>0</v>
      </c>
      <c r="I345" s="2" t="b">
        <f t="shared" si="1"/>
        <v>1</v>
      </c>
      <c r="J345" s="2" t="b">
        <f t="shared" si="2"/>
        <v>0</v>
      </c>
    </row>
    <row r="346">
      <c r="A346" s="1" t="s">
        <v>8</v>
      </c>
      <c r="B346" s="1" t="s">
        <v>569</v>
      </c>
      <c r="C346" s="1" t="s">
        <v>570</v>
      </c>
      <c r="D346" s="1" t="s">
        <v>583</v>
      </c>
      <c r="E346" s="1" t="s">
        <v>584</v>
      </c>
      <c r="F346" s="1" t="b">
        <v>1</v>
      </c>
      <c r="G346" s="1" t="s">
        <v>13</v>
      </c>
      <c r="H346" s="1" t="b">
        <v>0</v>
      </c>
      <c r="I346" s="2" t="b">
        <f t="shared" si="1"/>
        <v>0</v>
      </c>
      <c r="J346" s="2" t="b">
        <f t="shared" si="2"/>
        <v>0</v>
      </c>
    </row>
    <row r="347">
      <c r="A347" s="1" t="s">
        <v>8</v>
      </c>
      <c r="B347" s="1" t="s">
        <v>569</v>
      </c>
      <c r="C347" s="1" t="s">
        <v>570</v>
      </c>
      <c r="D347" s="1" t="s">
        <v>583</v>
      </c>
      <c r="E347" s="1" t="s">
        <v>585</v>
      </c>
      <c r="F347" s="1" t="b">
        <v>0</v>
      </c>
      <c r="G347" s="1" t="s">
        <v>13</v>
      </c>
      <c r="H347" s="1" t="b">
        <v>0</v>
      </c>
      <c r="I347" s="2" t="b">
        <f t="shared" si="1"/>
        <v>1</v>
      </c>
      <c r="J347" s="2" t="b">
        <f t="shared" si="2"/>
        <v>0</v>
      </c>
    </row>
    <row r="348">
      <c r="A348" s="1" t="s">
        <v>8</v>
      </c>
      <c r="B348" s="1" t="s">
        <v>569</v>
      </c>
      <c r="C348" s="1" t="s">
        <v>570</v>
      </c>
      <c r="D348" s="1" t="s">
        <v>586</v>
      </c>
      <c r="E348" s="1" t="s">
        <v>587</v>
      </c>
      <c r="F348" s="1" t="b">
        <v>1</v>
      </c>
      <c r="G348" s="1" t="s">
        <v>13</v>
      </c>
      <c r="H348" s="1" t="b">
        <v>0</v>
      </c>
      <c r="I348" s="2" t="b">
        <f t="shared" si="1"/>
        <v>0</v>
      </c>
      <c r="J348" s="2" t="b">
        <f t="shared" si="2"/>
        <v>0</v>
      </c>
    </row>
    <row r="349">
      <c r="A349" s="1" t="s">
        <v>8</v>
      </c>
      <c r="B349" s="1" t="s">
        <v>569</v>
      </c>
      <c r="C349" s="1" t="s">
        <v>570</v>
      </c>
      <c r="D349" s="1" t="s">
        <v>586</v>
      </c>
      <c r="E349" s="1" t="s">
        <v>588</v>
      </c>
      <c r="F349" s="1" t="b">
        <v>0</v>
      </c>
      <c r="G349" s="1" t="s">
        <v>13</v>
      </c>
      <c r="H349" s="1" t="b">
        <v>0</v>
      </c>
      <c r="I349" s="2" t="b">
        <f t="shared" si="1"/>
        <v>1</v>
      </c>
      <c r="J349" s="2" t="b">
        <f t="shared" si="2"/>
        <v>0</v>
      </c>
    </row>
    <row r="350">
      <c r="A350" s="1" t="s">
        <v>8</v>
      </c>
      <c r="B350" s="1" t="s">
        <v>569</v>
      </c>
      <c r="C350" s="1" t="s">
        <v>570</v>
      </c>
      <c r="D350" s="1" t="s">
        <v>589</v>
      </c>
      <c r="E350" s="1" t="s">
        <v>590</v>
      </c>
      <c r="F350" s="1" t="b">
        <v>1</v>
      </c>
      <c r="G350" s="1" t="s">
        <v>13</v>
      </c>
      <c r="H350" s="1" t="b">
        <v>0</v>
      </c>
      <c r="I350" s="2" t="b">
        <f t="shared" si="1"/>
        <v>0</v>
      </c>
      <c r="J350" s="2" t="b">
        <f t="shared" si="2"/>
        <v>0</v>
      </c>
    </row>
    <row r="351">
      <c r="A351" s="1" t="s">
        <v>8</v>
      </c>
      <c r="B351" s="1" t="s">
        <v>569</v>
      </c>
      <c r="C351" s="1" t="s">
        <v>570</v>
      </c>
      <c r="D351" s="1" t="s">
        <v>589</v>
      </c>
      <c r="E351" s="1" t="s">
        <v>591</v>
      </c>
      <c r="F351" s="1" t="b">
        <v>0</v>
      </c>
      <c r="G351" s="1" t="s">
        <v>13</v>
      </c>
      <c r="H351" s="1" t="b">
        <v>0</v>
      </c>
      <c r="I351" s="2" t="b">
        <f t="shared" si="1"/>
        <v>1</v>
      </c>
      <c r="J351" s="2" t="b">
        <f t="shared" si="2"/>
        <v>0</v>
      </c>
    </row>
    <row r="352">
      <c r="A352" s="1" t="s">
        <v>8</v>
      </c>
      <c r="B352" s="1" t="s">
        <v>569</v>
      </c>
      <c r="C352" s="1" t="s">
        <v>570</v>
      </c>
      <c r="D352" s="1" t="s">
        <v>592</v>
      </c>
      <c r="E352" s="1" t="s">
        <v>593</v>
      </c>
      <c r="F352" s="1" t="b">
        <v>1</v>
      </c>
      <c r="G352" s="1" t="s">
        <v>13</v>
      </c>
      <c r="H352" s="1" t="b">
        <v>0</v>
      </c>
      <c r="I352" s="2" t="b">
        <f t="shared" si="1"/>
        <v>0</v>
      </c>
      <c r="J352" s="2" t="b">
        <f t="shared" si="2"/>
        <v>0</v>
      </c>
    </row>
    <row r="353">
      <c r="A353" s="1" t="s">
        <v>8</v>
      </c>
      <c r="B353" s="1" t="s">
        <v>569</v>
      </c>
      <c r="C353" s="1" t="s">
        <v>570</v>
      </c>
      <c r="D353" s="1" t="s">
        <v>592</v>
      </c>
      <c r="E353" s="1" t="s">
        <v>594</v>
      </c>
      <c r="F353" s="1" t="b">
        <v>0</v>
      </c>
      <c r="G353" s="1" t="s">
        <v>13</v>
      </c>
      <c r="H353" s="1" t="b">
        <v>0</v>
      </c>
      <c r="I353" s="2" t="b">
        <f t="shared" si="1"/>
        <v>1</v>
      </c>
      <c r="J353" s="2" t="b">
        <f t="shared" si="2"/>
        <v>0</v>
      </c>
    </row>
    <row r="354">
      <c r="A354" s="1" t="s">
        <v>8</v>
      </c>
      <c r="B354" s="1" t="s">
        <v>595</v>
      </c>
      <c r="C354" s="1" t="s">
        <v>596</v>
      </c>
      <c r="D354" s="1" t="s">
        <v>597</v>
      </c>
      <c r="E354" s="1" t="s">
        <v>598</v>
      </c>
      <c r="F354" s="1" t="b">
        <v>1</v>
      </c>
      <c r="G354" s="1" t="s">
        <v>13</v>
      </c>
      <c r="H354" s="1" t="b">
        <v>0</v>
      </c>
      <c r="I354" s="2" t="b">
        <f t="shared" si="1"/>
        <v>0</v>
      </c>
      <c r="J354" s="2" t="b">
        <f t="shared" si="2"/>
        <v>0</v>
      </c>
    </row>
    <row r="355">
      <c r="A355" s="1" t="s">
        <v>8</v>
      </c>
      <c r="B355" s="1" t="s">
        <v>595</v>
      </c>
      <c r="C355" s="1" t="s">
        <v>596</v>
      </c>
      <c r="D355" s="1" t="s">
        <v>597</v>
      </c>
      <c r="E355" s="1" t="s">
        <v>599</v>
      </c>
      <c r="F355" s="1" t="b">
        <v>0</v>
      </c>
      <c r="G355" s="1" t="s">
        <v>13</v>
      </c>
      <c r="H355" s="1" t="b">
        <v>0</v>
      </c>
      <c r="I355" s="2" t="b">
        <f t="shared" si="1"/>
        <v>1</v>
      </c>
      <c r="J355" s="2" t="b">
        <f t="shared" si="2"/>
        <v>1</v>
      </c>
    </row>
    <row r="356">
      <c r="A356" s="1" t="s">
        <v>8</v>
      </c>
      <c r="B356" s="1" t="s">
        <v>595</v>
      </c>
      <c r="C356" s="1" t="s">
        <v>596</v>
      </c>
      <c r="D356" s="1" t="s">
        <v>600</v>
      </c>
      <c r="E356" s="1" t="s">
        <v>601</v>
      </c>
      <c r="F356" s="1" t="b">
        <v>1</v>
      </c>
      <c r="G356" s="1" t="s">
        <v>13</v>
      </c>
      <c r="H356" s="1" t="b">
        <v>1</v>
      </c>
      <c r="I356" s="2" t="b">
        <f t="shared" si="1"/>
        <v>1</v>
      </c>
      <c r="J356" s="2" t="b">
        <f t="shared" si="2"/>
        <v>0</v>
      </c>
    </row>
    <row r="357">
      <c r="A357" s="1" t="s">
        <v>8</v>
      </c>
      <c r="B357" s="1" t="s">
        <v>595</v>
      </c>
      <c r="C357" s="1" t="s">
        <v>596</v>
      </c>
      <c r="D357" s="1" t="s">
        <v>600</v>
      </c>
      <c r="E357" s="1" t="s">
        <v>602</v>
      </c>
      <c r="F357" s="1" t="b">
        <v>0</v>
      </c>
      <c r="G357" s="1" t="s">
        <v>13</v>
      </c>
      <c r="H357" s="1" t="b">
        <v>1</v>
      </c>
      <c r="I357" s="2" t="b">
        <f t="shared" si="1"/>
        <v>0</v>
      </c>
      <c r="J357" s="2" t="b">
        <f t="shared" si="2"/>
        <v>1</v>
      </c>
    </row>
    <row r="358">
      <c r="A358" s="1" t="s">
        <v>8</v>
      </c>
      <c r="B358" s="1" t="s">
        <v>595</v>
      </c>
      <c r="C358" s="1" t="s">
        <v>596</v>
      </c>
      <c r="D358" s="1" t="s">
        <v>603</v>
      </c>
      <c r="E358" s="1" t="s">
        <v>604</v>
      </c>
      <c r="F358" s="1" t="b">
        <v>1</v>
      </c>
      <c r="G358" s="1" t="s">
        <v>13</v>
      </c>
      <c r="H358" s="1" t="b">
        <v>0</v>
      </c>
      <c r="I358" s="2" t="b">
        <f t="shared" si="1"/>
        <v>0</v>
      </c>
      <c r="J358" s="2" t="b">
        <f t="shared" si="2"/>
        <v>0</v>
      </c>
    </row>
    <row r="359">
      <c r="A359" s="1" t="s">
        <v>8</v>
      </c>
      <c r="B359" s="1" t="s">
        <v>595</v>
      </c>
      <c r="C359" s="1" t="s">
        <v>596</v>
      </c>
      <c r="D359" s="1" t="s">
        <v>603</v>
      </c>
      <c r="E359" s="1" t="s">
        <v>605</v>
      </c>
      <c r="F359" s="1" t="b">
        <v>0</v>
      </c>
      <c r="G359" s="1" t="s">
        <v>13</v>
      </c>
      <c r="H359" s="1" t="b">
        <v>0</v>
      </c>
      <c r="I359" s="2" t="b">
        <f t="shared" si="1"/>
        <v>1</v>
      </c>
      <c r="J359" s="2" t="b">
        <f t="shared" si="2"/>
        <v>1</v>
      </c>
    </row>
    <row r="360">
      <c r="A360" s="1" t="s">
        <v>8</v>
      </c>
      <c r="B360" s="1" t="s">
        <v>595</v>
      </c>
      <c r="C360" s="1" t="s">
        <v>596</v>
      </c>
      <c r="D360" s="1" t="s">
        <v>606</v>
      </c>
      <c r="E360" s="1" t="s">
        <v>607</v>
      </c>
      <c r="F360" s="1" t="b">
        <v>1</v>
      </c>
      <c r="G360" s="1" t="s">
        <v>13</v>
      </c>
      <c r="H360" s="1" t="b">
        <v>1</v>
      </c>
      <c r="I360" s="2" t="b">
        <f t="shared" si="1"/>
        <v>1</v>
      </c>
      <c r="J360" s="2" t="b">
        <f t="shared" si="2"/>
        <v>1</v>
      </c>
    </row>
    <row r="361">
      <c r="A361" s="1" t="s">
        <v>8</v>
      </c>
      <c r="B361" s="1" t="s">
        <v>595</v>
      </c>
      <c r="C361" s="1" t="s">
        <v>596</v>
      </c>
      <c r="D361" s="1" t="s">
        <v>606</v>
      </c>
      <c r="E361" s="1" t="s">
        <v>608</v>
      </c>
      <c r="F361" s="1" t="b">
        <v>0</v>
      </c>
      <c r="G361" s="1" t="s">
        <v>13</v>
      </c>
      <c r="H361" s="1" t="b">
        <v>0</v>
      </c>
      <c r="I361" s="2" t="b">
        <f t="shared" si="1"/>
        <v>1</v>
      </c>
      <c r="J361" s="2" t="b">
        <f t="shared" si="2"/>
        <v>1</v>
      </c>
    </row>
    <row r="362">
      <c r="A362" s="1" t="s">
        <v>8</v>
      </c>
      <c r="B362" s="1" t="s">
        <v>609</v>
      </c>
      <c r="C362" s="1" t="s">
        <v>610</v>
      </c>
      <c r="D362" s="1" t="s">
        <v>611</v>
      </c>
      <c r="E362" s="1" t="s">
        <v>612</v>
      </c>
      <c r="F362" s="1" t="b">
        <v>1</v>
      </c>
      <c r="G362" s="1" t="s">
        <v>13</v>
      </c>
      <c r="H362" s="1" t="b">
        <v>1</v>
      </c>
      <c r="I362" s="2" t="b">
        <f t="shared" si="1"/>
        <v>1</v>
      </c>
      <c r="J362" s="2" t="b">
        <f t="shared" si="2"/>
        <v>1</v>
      </c>
    </row>
    <row r="363">
      <c r="A363" s="1" t="s">
        <v>8</v>
      </c>
      <c r="B363" s="1" t="s">
        <v>609</v>
      </c>
      <c r="C363" s="1" t="s">
        <v>610</v>
      </c>
      <c r="D363" s="1" t="s">
        <v>611</v>
      </c>
      <c r="E363" s="1" t="s">
        <v>613</v>
      </c>
      <c r="F363" s="1" t="b">
        <v>0</v>
      </c>
      <c r="G363" s="1" t="s">
        <v>13</v>
      </c>
      <c r="H363" s="1" t="b">
        <v>0</v>
      </c>
      <c r="I363" s="2" t="b">
        <f t="shared" si="1"/>
        <v>1</v>
      </c>
      <c r="J363" s="2" t="b">
        <f t="shared" si="2"/>
        <v>1</v>
      </c>
    </row>
    <row r="364">
      <c r="A364" s="1" t="s">
        <v>8</v>
      </c>
      <c r="B364" s="1" t="s">
        <v>609</v>
      </c>
      <c r="C364" s="1" t="s">
        <v>610</v>
      </c>
      <c r="D364" s="1" t="s">
        <v>614</v>
      </c>
      <c r="E364" s="1" t="s">
        <v>615</v>
      </c>
      <c r="F364" s="1" t="b">
        <v>1</v>
      </c>
      <c r="G364" s="1" t="s">
        <v>13</v>
      </c>
      <c r="H364" s="1" t="b">
        <v>1</v>
      </c>
      <c r="I364" s="2" t="b">
        <f t="shared" si="1"/>
        <v>1</v>
      </c>
      <c r="J364" s="2" t="b">
        <f t="shared" si="2"/>
        <v>0</v>
      </c>
    </row>
    <row r="365">
      <c r="A365" s="1" t="s">
        <v>8</v>
      </c>
      <c r="B365" s="1" t="s">
        <v>609</v>
      </c>
      <c r="C365" s="1" t="s">
        <v>610</v>
      </c>
      <c r="D365" s="1" t="s">
        <v>614</v>
      </c>
      <c r="E365" s="1" t="s">
        <v>616</v>
      </c>
      <c r="F365" s="1" t="b">
        <v>0</v>
      </c>
      <c r="G365" s="1" t="s">
        <v>13</v>
      </c>
      <c r="H365" s="1" t="b">
        <v>1</v>
      </c>
      <c r="I365" s="2" t="b">
        <f t="shared" si="1"/>
        <v>0</v>
      </c>
      <c r="J365" s="2" t="b">
        <f t="shared" si="2"/>
        <v>0</v>
      </c>
    </row>
    <row r="366">
      <c r="A366" s="1" t="s">
        <v>8</v>
      </c>
      <c r="B366" s="1" t="s">
        <v>609</v>
      </c>
      <c r="C366" s="1" t="s">
        <v>610</v>
      </c>
      <c r="D366" s="1" t="s">
        <v>617</v>
      </c>
      <c r="E366" s="1" t="s">
        <v>618</v>
      </c>
      <c r="F366" s="1" t="b">
        <v>1</v>
      </c>
      <c r="G366" s="1" t="s">
        <v>13</v>
      </c>
      <c r="H366" s="1" t="b">
        <v>1</v>
      </c>
      <c r="I366" s="2" t="b">
        <f t="shared" si="1"/>
        <v>1</v>
      </c>
      <c r="J366" s="2" t="b">
        <f t="shared" si="2"/>
        <v>0</v>
      </c>
    </row>
    <row r="367">
      <c r="A367" s="1" t="s">
        <v>8</v>
      </c>
      <c r="B367" s="1" t="s">
        <v>609</v>
      </c>
      <c r="C367" s="1" t="s">
        <v>610</v>
      </c>
      <c r="D367" s="1" t="s">
        <v>617</v>
      </c>
      <c r="E367" s="1" t="s">
        <v>619</v>
      </c>
      <c r="F367" s="1" t="b">
        <v>0</v>
      </c>
      <c r="G367" s="1" t="s">
        <v>13</v>
      </c>
      <c r="H367" s="1" t="b">
        <v>1</v>
      </c>
      <c r="I367" s="2" t="b">
        <f t="shared" si="1"/>
        <v>0</v>
      </c>
      <c r="J367" s="2" t="b">
        <f t="shared" si="2"/>
        <v>1</v>
      </c>
    </row>
    <row r="368">
      <c r="A368" s="1" t="s">
        <v>8</v>
      </c>
      <c r="B368" s="1" t="s">
        <v>609</v>
      </c>
      <c r="C368" s="1" t="s">
        <v>610</v>
      </c>
      <c r="D368" s="1" t="s">
        <v>620</v>
      </c>
      <c r="E368" s="1" t="s">
        <v>621</v>
      </c>
      <c r="F368" s="1" t="b">
        <v>1</v>
      </c>
      <c r="G368" s="1" t="s">
        <v>13</v>
      </c>
      <c r="H368" s="1" t="b">
        <v>0</v>
      </c>
      <c r="I368" s="2" t="b">
        <f t="shared" si="1"/>
        <v>0</v>
      </c>
      <c r="J368" s="2" t="b">
        <f t="shared" si="2"/>
        <v>0</v>
      </c>
    </row>
    <row r="369">
      <c r="A369" s="1" t="s">
        <v>8</v>
      </c>
      <c r="B369" s="1" t="s">
        <v>609</v>
      </c>
      <c r="C369" s="1" t="s">
        <v>610</v>
      </c>
      <c r="D369" s="1" t="s">
        <v>620</v>
      </c>
      <c r="E369" s="1" t="s">
        <v>622</v>
      </c>
      <c r="F369" s="1" t="b">
        <v>0</v>
      </c>
      <c r="G369" s="1" t="s">
        <v>13</v>
      </c>
      <c r="H369" s="1" t="b">
        <v>0</v>
      </c>
      <c r="I369" s="2" t="b">
        <f t="shared" si="1"/>
        <v>1</v>
      </c>
      <c r="J369" s="2" t="b">
        <f t="shared" si="2"/>
        <v>0</v>
      </c>
    </row>
    <row r="370">
      <c r="A370" s="1" t="s">
        <v>8</v>
      </c>
      <c r="B370" s="1" t="s">
        <v>623</v>
      </c>
      <c r="C370" s="1" t="s">
        <v>624</v>
      </c>
      <c r="D370" s="1" t="s">
        <v>625</v>
      </c>
      <c r="E370" s="1" t="s">
        <v>626</v>
      </c>
      <c r="F370" s="1" t="b">
        <v>1</v>
      </c>
      <c r="G370" s="1" t="s">
        <v>13</v>
      </c>
      <c r="H370" s="1" t="b">
        <v>0</v>
      </c>
      <c r="I370" s="2" t="b">
        <f t="shared" si="1"/>
        <v>0</v>
      </c>
      <c r="J370" s="2" t="b">
        <f t="shared" si="2"/>
        <v>0</v>
      </c>
    </row>
    <row r="371">
      <c r="A371" s="1" t="s">
        <v>8</v>
      </c>
      <c r="B371" s="1" t="s">
        <v>623</v>
      </c>
      <c r="C371" s="1" t="s">
        <v>624</v>
      </c>
      <c r="D371" s="1" t="s">
        <v>625</v>
      </c>
      <c r="E371" s="1" t="s">
        <v>627</v>
      </c>
      <c r="F371" s="1" t="b">
        <v>0</v>
      </c>
      <c r="G371" s="1" t="s">
        <v>13</v>
      </c>
      <c r="H371" s="1" t="b">
        <v>0</v>
      </c>
      <c r="I371" s="2" t="b">
        <f t="shared" si="1"/>
        <v>1</v>
      </c>
      <c r="J371" s="2" t="b">
        <f t="shared" si="2"/>
        <v>0</v>
      </c>
    </row>
    <row r="372">
      <c r="A372" s="1" t="s">
        <v>8</v>
      </c>
      <c r="B372" s="1" t="s">
        <v>623</v>
      </c>
      <c r="C372" s="1" t="s">
        <v>624</v>
      </c>
      <c r="D372" s="1" t="s">
        <v>628</v>
      </c>
      <c r="E372" s="1" t="s">
        <v>629</v>
      </c>
      <c r="F372" s="1" t="b">
        <v>1</v>
      </c>
      <c r="G372" s="1" t="s">
        <v>13</v>
      </c>
      <c r="H372" s="1" t="b">
        <v>0</v>
      </c>
      <c r="I372" s="2" t="b">
        <f t="shared" si="1"/>
        <v>0</v>
      </c>
      <c r="J372" s="2" t="b">
        <f t="shared" si="2"/>
        <v>0</v>
      </c>
    </row>
    <row r="373">
      <c r="A373" s="1" t="s">
        <v>8</v>
      </c>
      <c r="B373" s="1" t="s">
        <v>623</v>
      </c>
      <c r="C373" s="1" t="s">
        <v>624</v>
      </c>
      <c r="D373" s="1" t="s">
        <v>628</v>
      </c>
      <c r="E373" s="1" t="s">
        <v>630</v>
      </c>
      <c r="F373" s="1" t="b">
        <v>0</v>
      </c>
      <c r="G373" s="1" t="s">
        <v>13</v>
      </c>
      <c r="H373" s="1" t="b">
        <v>0</v>
      </c>
      <c r="I373" s="2" t="b">
        <f t="shared" si="1"/>
        <v>1</v>
      </c>
      <c r="J373" s="2" t="b">
        <f t="shared" si="2"/>
        <v>1</v>
      </c>
    </row>
    <row r="374">
      <c r="A374" s="1" t="s">
        <v>8</v>
      </c>
      <c r="B374" s="1" t="s">
        <v>623</v>
      </c>
      <c r="C374" s="1" t="s">
        <v>624</v>
      </c>
      <c r="D374" s="1" t="s">
        <v>631</v>
      </c>
      <c r="E374" s="1" t="s">
        <v>632</v>
      </c>
      <c r="F374" s="1" t="b">
        <v>1</v>
      </c>
      <c r="G374" s="1" t="s">
        <v>13</v>
      </c>
      <c r="H374" s="1" t="b">
        <v>1</v>
      </c>
      <c r="I374" s="2" t="b">
        <f t="shared" si="1"/>
        <v>1</v>
      </c>
      <c r="J374" s="2" t="b">
        <f t="shared" si="2"/>
        <v>1</v>
      </c>
    </row>
    <row r="375">
      <c r="A375" s="1" t="s">
        <v>8</v>
      </c>
      <c r="B375" s="1" t="s">
        <v>623</v>
      </c>
      <c r="C375" s="1" t="s">
        <v>624</v>
      </c>
      <c r="D375" s="1" t="s">
        <v>631</v>
      </c>
      <c r="E375" s="1" t="s">
        <v>633</v>
      </c>
      <c r="F375" s="1" t="b">
        <v>0</v>
      </c>
      <c r="G375" s="1" t="s">
        <v>13</v>
      </c>
      <c r="H375" s="1" t="b">
        <v>0</v>
      </c>
      <c r="I375" s="2" t="b">
        <f t="shared" si="1"/>
        <v>1</v>
      </c>
      <c r="J375" s="2" t="b">
        <f t="shared" si="2"/>
        <v>1</v>
      </c>
    </row>
    <row r="376">
      <c r="A376" s="1" t="s">
        <v>8</v>
      </c>
      <c r="B376" s="1" t="s">
        <v>623</v>
      </c>
      <c r="C376" s="1" t="s">
        <v>624</v>
      </c>
      <c r="D376" s="1" t="s">
        <v>634</v>
      </c>
      <c r="E376" s="1" t="s">
        <v>635</v>
      </c>
      <c r="F376" s="1" t="b">
        <v>1</v>
      </c>
      <c r="G376" s="1" t="s">
        <v>13</v>
      </c>
      <c r="H376" s="1" t="b">
        <v>1</v>
      </c>
      <c r="I376" s="2" t="b">
        <f t="shared" si="1"/>
        <v>1</v>
      </c>
      <c r="J376" s="2" t="b">
        <f t="shared" si="2"/>
        <v>1</v>
      </c>
    </row>
    <row r="377">
      <c r="A377" s="1" t="s">
        <v>8</v>
      </c>
      <c r="B377" s="1" t="s">
        <v>623</v>
      </c>
      <c r="C377" s="1" t="s">
        <v>624</v>
      </c>
      <c r="D377" s="1" t="s">
        <v>634</v>
      </c>
      <c r="E377" s="1" t="s">
        <v>636</v>
      </c>
      <c r="F377" s="1" t="b">
        <v>0</v>
      </c>
      <c r="G377" s="1" t="s">
        <v>13</v>
      </c>
      <c r="H377" s="1" t="b">
        <v>0</v>
      </c>
      <c r="I377" s="2" t="b">
        <f t="shared" si="1"/>
        <v>1</v>
      </c>
      <c r="J377" s="2" t="b">
        <f t="shared" si="2"/>
        <v>0</v>
      </c>
    </row>
    <row r="378">
      <c r="A378" s="1" t="s">
        <v>8</v>
      </c>
      <c r="B378" s="1" t="s">
        <v>637</v>
      </c>
      <c r="C378" s="1" t="s">
        <v>638</v>
      </c>
      <c r="D378" s="1" t="s">
        <v>639</v>
      </c>
      <c r="E378" s="1" t="s">
        <v>640</v>
      </c>
      <c r="F378" s="1" t="b">
        <v>1</v>
      </c>
      <c r="G378" s="1" t="s">
        <v>13</v>
      </c>
      <c r="H378" s="1" t="b">
        <v>0</v>
      </c>
      <c r="I378" s="2" t="b">
        <f t="shared" si="1"/>
        <v>0</v>
      </c>
      <c r="J378" s="2" t="b">
        <f t="shared" si="2"/>
        <v>0</v>
      </c>
    </row>
    <row r="379">
      <c r="A379" s="1" t="s">
        <v>8</v>
      </c>
      <c r="B379" s="1" t="s">
        <v>637</v>
      </c>
      <c r="C379" s="1" t="s">
        <v>638</v>
      </c>
      <c r="D379" s="1" t="s">
        <v>639</v>
      </c>
      <c r="E379" s="1" t="s">
        <v>641</v>
      </c>
      <c r="F379" s="1" t="b">
        <v>0</v>
      </c>
      <c r="G379" s="1" t="s">
        <v>13</v>
      </c>
      <c r="H379" s="1" t="b">
        <v>0</v>
      </c>
      <c r="I379" s="2" t="b">
        <f t="shared" si="1"/>
        <v>1</v>
      </c>
      <c r="J379" s="2" t="b">
        <f t="shared" si="2"/>
        <v>0</v>
      </c>
    </row>
    <row r="380">
      <c r="A380" s="1" t="s">
        <v>8</v>
      </c>
      <c r="B380" s="1" t="s">
        <v>637</v>
      </c>
      <c r="C380" s="1" t="s">
        <v>638</v>
      </c>
      <c r="D380" s="1" t="s">
        <v>642</v>
      </c>
      <c r="E380" s="1" t="s">
        <v>643</v>
      </c>
      <c r="F380" s="1" t="b">
        <v>1</v>
      </c>
      <c r="G380" s="1" t="s">
        <v>13</v>
      </c>
      <c r="H380" s="1" t="b">
        <v>0</v>
      </c>
      <c r="I380" s="2" t="b">
        <f t="shared" si="1"/>
        <v>0</v>
      </c>
      <c r="J380" s="2" t="b">
        <f t="shared" si="2"/>
        <v>0</v>
      </c>
    </row>
    <row r="381">
      <c r="A381" s="1" t="s">
        <v>8</v>
      </c>
      <c r="B381" s="1" t="s">
        <v>637</v>
      </c>
      <c r="C381" s="1" t="s">
        <v>638</v>
      </c>
      <c r="D381" s="1" t="s">
        <v>642</v>
      </c>
      <c r="E381" s="1" t="s">
        <v>644</v>
      </c>
      <c r="F381" s="1" t="b">
        <v>0</v>
      </c>
      <c r="G381" s="1" t="s">
        <v>13</v>
      </c>
      <c r="H381" s="1" t="b">
        <v>0</v>
      </c>
      <c r="I381" s="2" t="b">
        <f t="shared" si="1"/>
        <v>1</v>
      </c>
      <c r="J381" s="2" t="b">
        <f t="shared" si="2"/>
        <v>1</v>
      </c>
    </row>
    <row r="382">
      <c r="A382" s="1" t="s">
        <v>8</v>
      </c>
      <c r="B382" s="1" t="s">
        <v>637</v>
      </c>
      <c r="C382" s="1" t="s">
        <v>645</v>
      </c>
      <c r="D382" s="1" t="s">
        <v>646</v>
      </c>
      <c r="E382" s="1" t="s">
        <v>647</v>
      </c>
      <c r="F382" s="1" t="b">
        <v>1</v>
      </c>
      <c r="G382" s="1" t="s">
        <v>13</v>
      </c>
      <c r="H382" s="1" t="b">
        <v>1</v>
      </c>
      <c r="I382" s="2" t="b">
        <f t="shared" si="1"/>
        <v>1</v>
      </c>
      <c r="J382" s="2" t="b">
        <f t="shared" si="2"/>
        <v>1</v>
      </c>
    </row>
    <row r="383">
      <c r="A383" s="1" t="s">
        <v>8</v>
      </c>
      <c r="B383" s="1" t="s">
        <v>637</v>
      </c>
      <c r="C383" s="1" t="s">
        <v>645</v>
      </c>
      <c r="D383" s="1" t="s">
        <v>646</v>
      </c>
      <c r="E383" s="1" t="s">
        <v>648</v>
      </c>
      <c r="F383" s="1" t="b">
        <v>0</v>
      </c>
      <c r="G383" s="1" t="s">
        <v>13</v>
      </c>
      <c r="H383" s="1" t="b">
        <v>0</v>
      </c>
      <c r="I383" s="2" t="b">
        <f t="shared" si="1"/>
        <v>1</v>
      </c>
      <c r="J383" s="2" t="b">
        <f t="shared" si="2"/>
        <v>1</v>
      </c>
    </row>
    <row r="384">
      <c r="A384" s="1" t="s">
        <v>8</v>
      </c>
      <c r="B384" s="1" t="s">
        <v>637</v>
      </c>
      <c r="C384" s="1" t="s">
        <v>645</v>
      </c>
      <c r="D384" s="1" t="s">
        <v>649</v>
      </c>
      <c r="E384" s="1" t="s">
        <v>650</v>
      </c>
      <c r="F384" s="1" t="b">
        <v>1</v>
      </c>
      <c r="G384" s="1" t="s">
        <v>13</v>
      </c>
      <c r="H384" s="1" t="b">
        <v>1</v>
      </c>
      <c r="I384" s="2" t="b">
        <f t="shared" si="1"/>
        <v>1</v>
      </c>
      <c r="J384" s="2" t="b">
        <f t="shared" si="2"/>
        <v>1</v>
      </c>
    </row>
    <row r="385">
      <c r="A385" s="1" t="s">
        <v>8</v>
      </c>
      <c r="B385" s="1" t="s">
        <v>637</v>
      </c>
      <c r="C385" s="1" t="s">
        <v>645</v>
      </c>
      <c r="D385" s="1" t="s">
        <v>649</v>
      </c>
      <c r="E385" s="1" t="s">
        <v>651</v>
      </c>
      <c r="F385" s="1" t="b">
        <v>0</v>
      </c>
      <c r="G385" s="1" t="s">
        <v>13</v>
      </c>
      <c r="H385" s="1" t="b">
        <v>0</v>
      </c>
      <c r="I385" s="2" t="b">
        <f t="shared" si="1"/>
        <v>1</v>
      </c>
      <c r="J385" s="2" t="b">
        <f t="shared" si="2"/>
        <v>0</v>
      </c>
    </row>
    <row r="386">
      <c r="A386" s="1" t="s">
        <v>8</v>
      </c>
      <c r="B386" s="1" t="s">
        <v>652</v>
      </c>
      <c r="C386" s="1" t="s">
        <v>653</v>
      </c>
      <c r="D386" s="1" t="s">
        <v>654</v>
      </c>
      <c r="E386" s="1" t="s">
        <v>655</v>
      </c>
      <c r="F386" s="1" t="b">
        <v>1</v>
      </c>
      <c r="G386" s="1" t="s">
        <v>656</v>
      </c>
      <c r="H386" s="1" t="b">
        <v>0</v>
      </c>
      <c r="I386" s="2" t="b">
        <f t="shared" si="1"/>
        <v>0</v>
      </c>
      <c r="J386" s="2" t="b">
        <f t="shared" si="2"/>
        <v>0</v>
      </c>
    </row>
    <row r="387">
      <c r="A387" s="1" t="s">
        <v>8</v>
      </c>
      <c r="B387" s="1" t="s">
        <v>652</v>
      </c>
      <c r="C387" s="1" t="s">
        <v>653</v>
      </c>
      <c r="D387" s="1" t="s">
        <v>654</v>
      </c>
      <c r="E387" s="1" t="s">
        <v>657</v>
      </c>
      <c r="F387" s="1" t="b">
        <v>0</v>
      </c>
      <c r="G387" s="1" t="s">
        <v>656</v>
      </c>
      <c r="H387" s="1" t="b">
        <v>0</v>
      </c>
      <c r="I387" s="2" t="b">
        <f t="shared" si="1"/>
        <v>1</v>
      </c>
      <c r="J387" s="2" t="b">
        <f t="shared" si="2"/>
        <v>0</v>
      </c>
    </row>
    <row r="388">
      <c r="A388" s="1" t="s">
        <v>8</v>
      </c>
      <c r="B388" s="1" t="s">
        <v>652</v>
      </c>
      <c r="C388" s="1" t="s">
        <v>653</v>
      </c>
      <c r="D388" s="1" t="s">
        <v>658</v>
      </c>
      <c r="E388" s="1" t="s">
        <v>659</v>
      </c>
      <c r="F388" s="1" t="b">
        <v>1</v>
      </c>
      <c r="G388" s="1" t="s">
        <v>656</v>
      </c>
      <c r="H388" s="1" t="b">
        <v>0</v>
      </c>
      <c r="I388" s="2" t="b">
        <f t="shared" si="1"/>
        <v>0</v>
      </c>
      <c r="J388" s="2" t="b">
        <f t="shared" si="2"/>
        <v>0</v>
      </c>
    </row>
    <row r="389">
      <c r="A389" s="1" t="s">
        <v>8</v>
      </c>
      <c r="B389" s="1" t="s">
        <v>652</v>
      </c>
      <c r="C389" s="1" t="s">
        <v>653</v>
      </c>
      <c r="D389" s="1" t="s">
        <v>658</v>
      </c>
      <c r="E389" s="1" t="s">
        <v>660</v>
      </c>
      <c r="F389" s="1" t="b">
        <v>0</v>
      </c>
      <c r="G389" s="1" t="s">
        <v>656</v>
      </c>
      <c r="H389" s="1" t="b">
        <v>0</v>
      </c>
      <c r="I389" s="2" t="b">
        <f t="shared" si="1"/>
        <v>1</v>
      </c>
      <c r="J389" s="2" t="b">
        <f t="shared" si="2"/>
        <v>1</v>
      </c>
    </row>
    <row r="390">
      <c r="A390" s="1" t="s">
        <v>8</v>
      </c>
      <c r="B390" s="1" t="s">
        <v>652</v>
      </c>
      <c r="C390" s="1" t="s">
        <v>661</v>
      </c>
      <c r="D390" s="1" t="s">
        <v>662</v>
      </c>
      <c r="E390" s="1" t="s">
        <v>663</v>
      </c>
      <c r="F390" s="1" t="b">
        <v>1</v>
      </c>
      <c r="G390" s="1" t="s">
        <v>656</v>
      </c>
      <c r="H390" s="1" t="b">
        <v>1</v>
      </c>
      <c r="I390" s="2" t="b">
        <f t="shared" si="1"/>
        <v>1</v>
      </c>
      <c r="J390" s="2" t="b">
        <f t="shared" si="2"/>
        <v>0</v>
      </c>
    </row>
    <row r="391">
      <c r="A391" s="1" t="s">
        <v>8</v>
      </c>
      <c r="B391" s="1" t="s">
        <v>652</v>
      </c>
      <c r="C391" s="1" t="s">
        <v>661</v>
      </c>
      <c r="D391" s="1" t="s">
        <v>662</v>
      </c>
      <c r="E391" s="1" t="s">
        <v>664</v>
      </c>
      <c r="F391" s="1" t="b">
        <v>0</v>
      </c>
      <c r="G391" s="1" t="s">
        <v>656</v>
      </c>
      <c r="H391" s="1" t="b">
        <v>1</v>
      </c>
      <c r="I391" s="2" t="b">
        <f t="shared" si="1"/>
        <v>0</v>
      </c>
      <c r="J391" s="2" t="b">
        <f t="shared" si="2"/>
        <v>0</v>
      </c>
    </row>
    <row r="392">
      <c r="A392" s="1" t="s">
        <v>8</v>
      </c>
      <c r="B392" s="1" t="s">
        <v>652</v>
      </c>
      <c r="C392" s="1" t="s">
        <v>661</v>
      </c>
      <c r="D392" s="1" t="s">
        <v>665</v>
      </c>
      <c r="E392" s="1" t="s">
        <v>666</v>
      </c>
      <c r="F392" s="1" t="b">
        <v>1</v>
      </c>
      <c r="G392" s="1" t="s">
        <v>656</v>
      </c>
      <c r="H392" s="1" t="b">
        <v>1</v>
      </c>
      <c r="I392" s="2" t="b">
        <f t="shared" si="1"/>
        <v>1</v>
      </c>
      <c r="J392" s="2" t="b">
        <f t="shared" si="2"/>
        <v>0</v>
      </c>
    </row>
    <row r="393">
      <c r="A393" s="1" t="s">
        <v>8</v>
      </c>
      <c r="B393" s="1" t="s">
        <v>652</v>
      </c>
      <c r="C393" s="1" t="s">
        <v>661</v>
      </c>
      <c r="D393" s="1" t="s">
        <v>665</v>
      </c>
      <c r="E393" s="1" t="s">
        <v>667</v>
      </c>
      <c r="F393" s="1" t="b">
        <v>0</v>
      </c>
      <c r="G393" s="1" t="s">
        <v>656</v>
      </c>
      <c r="H393" s="1" t="b">
        <v>1</v>
      </c>
      <c r="I393" s="2" t="b">
        <f t="shared" si="1"/>
        <v>0</v>
      </c>
      <c r="J393" s="2" t="b">
        <f t="shared" si="2"/>
        <v>1</v>
      </c>
    </row>
    <row r="394">
      <c r="A394" s="1" t="s">
        <v>8</v>
      </c>
      <c r="B394" s="1" t="s">
        <v>668</v>
      </c>
      <c r="C394" s="1" t="s">
        <v>669</v>
      </c>
      <c r="D394" s="1" t="s">
        <v>670</v>
      </c>
      <c r="E394" s="1" t="s">
        <v>671</v>
      </c>
      <c r="F394" s="1" t="b">
        <v>1</v>
      </c>
      <c r="G394" s="1" t="s">
        <v>656</v>
      </c>
      <c r="H394" s="1" t="b">
        <v>0</v>
      </c>
      <c r="I394" s="2" t="b">
        <f t="shared" si="1"/>
        <v>0</v>
      </c>
      <c r="J394" s="2" t="b">
        <f t="shared" si="2"/>
        <v>0</v>
      </c>
    </row>
    <row r="395">
      <c r="A395" s="1" t="s">
        <v>8</v>
      </c>
      <c r="B395" s="1" t="s">
        <v>668</v>
      </c>
      <c r="C395" s="1" t="s">
        <v>669</v>
      </c>
      <c r="D395" s="1" t="s">
        <v>670</v>
      </c>
      <c r="E395" s="1" t="s">
        <v>672</v>
      </c>
      <c r="F395" s="1" t="b">
        <v>0</v>
      </c>
      <c r="G395" s="1" t="s">
        <v>656</v>
      </c>
      <c r="H395" s="1" t="b">
        <v>0</v>
      </c>
      <c r="I395" s="2" t="b">
        <f t="shared" si="1"/>
        <v>1</v>
      </c>
      <c r="J395" s="2" t="b">
        <f t="shared" si="2"/>
        <v>0</v>
      </c>
    </row>
    <row r="396">
      <c r="A396" s="1" t="s">
        <v>8</v>
      </c>
      <c r="B396" s="1" t="s">
        <v>668</v>
      </c>
      <c r="C396" s="1" t="s">
        <v>669</v>
      </c>
      <c r="D396" s="1" t="s">
        <v>673</v>
      </c>
      <c r="E396" s="1" t="s">
        <v>674</v>
      </c>
      <c r="F396" s="1" t="b">
        <v>1</v>
      </c>
      <c r="G396" s="1" t="s">
        <v>656</v>
      </c>
      <c r="H396" s="1" t="b">
        <v>0</v>
      </c>
      <c r="I396" s="2" t="b">
        <f t="shared" si="1"/>
        <v>0</v>
      </c>
      <c r="J396" s="2" t="b">
        <f t="shared" si="2"/>
        <v>0</v>
      </c>
    </row>
    <row r="397">
      <c r="A397" s="1" t="s">
        <v>8</v>
      </c>
      <c r="B397" s="1" t="s">
        <v>668</v>
      </c>
      <c r="C397" s="1" t="s">
        <v>669</v>
      </c>
      <c r="D397" s="1" t="s">
        <v>673</v>
      </c>
      <c r="E397" s="1" t="s">
        <v>675</v>
      </c>
      <c r="F397" s="1" t="b">
        <v>0</v>
      </c>
      <c r="G397" s="1" t="s">
        <v>656</v>
      </c>
      <c r="H397" s="1" t="b">
        <v>0</v>
      </c>
      <c r="I397" s="2" t="b">
        <f t="shared" si="1"/>
        <v>1</v>
      </c>
      <c r="J397" s="2" t="b">
        <f t="shared" si="2"/>
        <v>1</v>
      </c>
    </row>
    <row r="398">
      <c r="A398" s="1" t="s">
        <v>8</v>
      </c>
      <c r="B398" s="1" t="s">
        <v>676</v>
      </c>
      <c r="C398" s="1" t="s">
        <v>677</v>
      </c>
      <c r="D398" s="1" t="s">
        <v>678</v>
      </c>
      <c r="E398" s="1" t="s">
        <v>679</v>
      </c>
      <c r="F398" s="1" t="b">
        <v>1</v>
      </c>
      <c r="G398" s="1" t="s">
        <v>656</v>
      </c>
      <c r="H398" s="1" t="b">
        <v>1</v>
      </c>
      <c r="I398" s="2" t="b">
        <f t="shared" si="1"/>
        <v>1</v>
      </c>
      <c r="J398" s="2" t="b">
        <f t="shared" si="2"/>
        <v>0</v>
      </c>
    </row>
    <row r="399">
      <c r="A399" s="1" t="s">
        <v>8</v>
      </c>
      <c r="B399" s="1" t="s">
        <v>676</v>
      </c>
      <c r="C399" s="1" t="s">
        <v>677</v>
      </c>
      <c r="D399" s="1" t="s">
        <v>678</v>
      </c>
      <c r="E399" s="1" t="s">
        <v>680</v>
      </c>
      <c r="F399" s="1" t="b">
        <v>0</v>
      </c>
      <c r="G399" s="1" t="s">
        <v>656</v>
      </c>
      <c r="H399" s="1" t="b">
        <v>1</v>
      </c>
      <c r="I399" s="2" t="b">
        <f t="shared" si="1"/>
        <v>0</v>
      </c>
      <c r="J399" s="2" t="b">
        <f t="shared" si="2"/>
        <v>0</v>
      </c>
    </row>
    <row r="400">
      <c r="A400" s="1" t="s">
        <v>8</v>
      </c>
      <c r="B400" s="1" t="s">
        <v>676</v>
      </c>
      <c r="C400" s="1" t="s">
        <v>677</v>
      </c>
      <c r="D400" s="1" t="s">
        <v>681</v>
      </c>
      <c r="E400" s="1" t="s">
        <v>682</v>
      </c>
      <c r="F400" s="1" t="b">
        <v>1</v>
      </c>
      <c r="G400" s="1" t="s">
        <v>656</v>
      </c>
      <c r="H400" s="1" t="b">
        <v>1</v>
      </c>
      <c r="I400" s="2" t="b">
        <f t="shared" si="1"/>
        <v>1</v>
      </c>
      <c r="J400" s="2" t="b">
        <f t="shared" si="2"/>
        <v>1</v>
      </c>
    </row>
    <row r="401">
      <c r="A401" s="1" t="s">
        <v>8</v>
      </c>
      <c r="B401" s="1" t="s">
        <v>676</v>
      </c>
      <c r="C401" s="1" t="s">
        <v>677</v>
      </c>
      <c r="D401" s="1" t="s">
        <v>681</v>
      </c>
      <c r="E401" s="1" t="s">
        <v>683</v>
      </c>
      <c r="F401" s="1" t="b">
        <v>0</v>
      </c>
      <c r="G401" s="1" t="s">
        <v>656</v>
      </c>
      <c r="H401" s="1" t="b">
        <v>0</v>
      </c>
      <c r="I401" s="2" t="b">
        <f t="shared" si="1"/>
        <v>1</v>
      </c>
      <c r="J401" s="2" t="b">
        <f t="shared" si="2"/>
        <v>0</v>
      </c>
    </row>
    <row r="402">
      <c r="A402" s="1" t="s">
        <v>8</v>
      </c>
      <c r="B402" s="1" t="s">
        <v>684</v>
      </c>
      <c r="C402" s="1" t="s">
        <v>685</v>
      </c>
      <c r="D402" s="1" t="s">
        <v>686</v>
      </c>
      <c r="E402" s="1" t="s">
        <v>687</v>
      </c>
      <c r="F402" s="1" t="b">
        <v>1</v>
      </c>
      <c r="G402" s="1" t="s">
        <v>656</v>
      </c>
      <c r="H402" s="1" t="b">
        <v>0</v>
      </c>
      <c r="I402" s="2" t="b">
        <f t="shared" si="1"/>
        <v>0</v>
      </c>
      <c r="J402" s="2" t="b">
        <f t="shared" si="2"/>
        <v>0</v>
      </c>
    </row>
    <row r="403">
      <c r="A403" s="1" t="s">
        <v>8</v>
      </c>
      <c r="B403" s="1" t="s">
        <v>684</v>
      </c>
      <c r="C403" s="1" t="s">
        <v>685</v>
      </c>
      <c r="D403" s="1" t="s">
        <v>686</v>
      </c>
      <c r="E403" s="1" t="s">
        <v>688</v>
      </c>
      <c r="F403" s="1" t="b">
        <v>0</v>
      </c>
      <c r="G403" s="1" t="s">
        <v>656</v>
      </c>
      <c r="H403" s="1" t="b">
        <v>0</v>
      </c>
      <c r="I403" s="2" t="b">
        <f t="shared" si="1"/>
        <v>1</v>
      </c>
      <c r="J403" s="2" t="b">
        <f t="shared" si="2"/>
        <v>1</v>
      </c>
    </row>
    <row r="404">
      <c r="A404" s="1" t="s">
        <v>8</v>
      </c>
      <c r="B404" s="1" t="s">
        <v>684</v>
      </c>
      <c r="C404" s="1" t="s">
        <v>685</v>
      </c>
      <c r="D404" s="1" t="s">
        <v>689</v>
      </c>
      <c r="E404" s="1" t="s">
        <v>690</v>
      </c>
      <c r="F404" s="1" t="b">
        <v>1</v>
      </c>
      <c r="G404" s="1" t="s">
        <v>656</v>
      </c>
      <c r="H404" s="1" t="b">
        <v>1</v>
      </c>
      <c r="I404" s="2" t="b">
        <f t="shared" si="1"/>
        <v>1</v>
      </c>
      <c r="J404" s="2" t="b">
        <f t="shared" si="2"/>
        <v>1</v>
      </c>
    </row>
    <row r="405">
      <c r="A405" s="1" t="s">
        <v>8</v>
      </c>
      <c r="B405" s="1" t="s">
        <v>684</v>
      </c>
      <c r="C405" s="1" t="s">
        <v>685</v>
      </c>
      <c r="D405" s="1" t="s">
        <v>689</v>
      </c>
      <c r="E405" s="1" t="s">
        <v>691</v>
      </c>
      <c r="F405" s="1" t="b">
        <v>0</v>
      </c>
      <c r="G405" s="1" t="s">
        <v>656</v>
      </c>
      <c r="H405" s="1" t="b">
        <v>0</v>
      </c>
      <c r="I405" s="2" t="b">
        <f t="shared" si="1"/>
        <v>1</v>
      </c>
      <c r="J405" s="2" t="b">
        <f t="shared" si="2"/>
        <v>0</v>
      </c>
    </row>
    <row r="406">
      <c r="A406" s="1" t="s">
        <v>8</v>
      </c>
      <c r="B406" s="1" t="s">
        <v>684</v>
      </c>
      <c r="C406" s="1" t="s">
        <v>685</v>
      </c>
      <c r="D406" s="1" t="s">
        <v>692</v>
      </c>
      <c r="E406" s="1" t="s">
        <v>693</v>
      </c>
      <c r="F406" s="1" t="b">
        <v>1</v>
      </c>
      <c r="G406" s="1" t="s">
        <v>656</v>
      </c>
      <c r="H406" s="1" t="b">
        <v>0</v>
      </c>
      <c r="I406" s="2" t="b">
        <f t="shared" si="1"/>
        <v>0</v>
      </c>
      <c r="J406" s="2" t="b">
        <f t="shared" si="2"/>
        <v>1</v>
      </c>
    </row>
    <row r="407">
      <c r="A407" s="1" t="s">
        <v>8</v>
      </c>
      <c r="B407" s="1" t="s">
        <v>684</v>
      </c>
      <c r="C407" s="1" t="s">
        <v>685</v>
      </c>
      <c r="D407" s="1" t="s">
        <v>692</v>
      </c>
      <c r="E407" s="1" t="s">
        <v>694</v>
      </c>
      <c r="F407" s="1" t="b">
        <v>0</v>
      </c>
      <c r="G407" s="1" t="s">
        <v>656</v>
      </c>
      <c r="H407" s="1" t="b">
        <v>1</v>
      </c>
      <c r="I407" s="2" t="b">
        <f t="shared" si="1"/>
        <v>0</v>
      </c>
      <c r="J407" s="2" t="b">
        <f t="shared" si="2"/>
        <v>1</v>
      </c>
    </row>
    <row r="408">
      <c r="A408" s="1" t="s">
        <v>8</v>
      </c>
      <c r="B408" s="1" t="s">
        <v>684</v>
      </c>
      <c r="C408" s="1" t="s">
        <v>685</v>
      </c>
      <c r="D408" s="1" t="s">
        <v>695</v>
      </c>
      <c r="E408" s="1" t="s">
        <v>696</v>
      </c>
      <c r="F408" s="1" t="b">
        <v>1</v>
      </c>
      <c r="G408" s="1" t="s">
        <v>656</v>
      </c>
      <c r="H408" s="1" t="b">
        <v>0</v>
      </c>
      <c r="I408" s="2" t="b">
        <f t="shared" si="1"/>
        <v>0</v>
      </c>
      <c r="J408" s="2" t="b">
        <f t="shared" si="2"/>
        <v>0</v>
      </c>
    </row>
    <row r="409">
      <c r="A409" s="1" t="s">
        <v>8</v>
      </c>
      <c r="B409" s="1" t="s">
        <v>684</v>
      </c>
      <c r="C409" s="1" t="s">
        <v>685</v>
      </c>
      <c r="D409" s="1" t="s">
        <v>695</v>
      </c>
      <c r="E409" s="1" t="s">
        <v>697</v>
      </c>
      <c r="F409" s="1" t="b">
        <v>0</v>
      </c>
      <c r="G409" s="1" t="s">
        <v>656</v>
      </c>
      <c r="H409" s="1" t="b">
        <v>0</v>
      </c>
      <c r="I409" s="2" t="b">
        <f t="shared" si="1"/>
        <v>1</v>
      </c>
      <c r="J409" s="2" t="b">
        <f t="shared" si="2"/>
        <v>0</v>
      </c>
    </row>
    <row r="410">
      <c r="A410" s="1" t="s">
        <v>8</v>
      </c>
      <c r="B410" s="1" t="s">
        <v>698</v>
      </c>
      <c r="C410" s="1" t="s">
        <v>699</v>
      </c>
      <c r="D410" s="1" t="s">
        <v>700</v>
      </c>
      <c r="E410" s="1" t="s">
        <v>701</v>
      </c>
      <c r="F410" s="1" t="b">
        <v>1</v>
      </c>
      <c r="G410" s="1" t="s">
        <v>656</v>
      </c>
      <c r="H410" s="1" t="b">
        <v>0</v>
      </c>
      <c r="I410" s="2" t="b">
        <f t="shared" si="1"/>
        <v>0</v>
      </c>
      <c r="J410" s="2" t="b">
        <f t="shared" si="2"/>
        <v>0</v>
      </c>
    </row>
    <row r="411">
      <c r="A411" s="1" t="s">
        <v>8</v>
      </c>
      <c r="B411" s="1" t="s">
        <v>698</v>
      </c>
      <c r="C411" s="1" t="s">
        <v>699</v>
      </c>
      <c r="D411" s="1" t="s">
        <v>700</v>
      </c>
      <c r="E411" s="1" t="s">
        <v>702</v>
      </c>
      <c r="F411" s="1" t="b">
        <v>0</v>
      </c>
      <c r="G411" s="1" t="s">
        <v>656</v>
      </c>
      <c r="H411" s="1" t="b">
        <v>0</v>
      </c>
      <c r="I411" s="2" t="b">
        <f t="shared" si="1"/>
        <v>1</v>
      </c>
      <c r="J411" s="2" t="b">
        <f t="shared" si="2"/>
        <v>0</v>
      </c>
    </row>
    <row r="412">
      <c r="A412" s="1" t="s">
        <v>8</v>
      </c>
      <c r="B412" s="1" t="s">
        <v>698</v>
      </c>
      <c r="C412" s="1" t="s">
        <v>699</v>
      </c>
      <c r="D412" s="1" t="s">
        <v>703</v>
      </c>
      <c r="E412" s="1" t="s">
        <v>704</v>
      </c>
      <c r="F412" s="1" t="b">
        <v>1</v>
      </c>
      <c r="G412" s="1" t="s">
        <v>656</v>
      </c>
      <c r="H412" s="1" t="b">
        <v>0</v>
      </c>
      <c r="I412" s="2" t="b">
        <f t="shared" si="1"/>
        <v>0</v>
      </c>
      <c r="J412" s="2" t="b">
        <f t="shared" si="2"/>
        <v>0</v>
      </c>
    </row>
    <row r="413">
      <c r="A413" s="1" t="s">
        <v>8</v>
      </c>
      <c r="B413" s="1" t="s">
        <v>698</v>
      </c>
      <c r="C413" s="1" t="s">
        <v>699</v>
      </c>
      <c r="D413" s="1" t="s">
        <v>703</v>
      </c>
      <c r="E413" s="1" t="s">
        <v>705</v>
      </c>
      <c r="F413" s="1" t="b">
        <v>0</v>
      </c>
      <c r="G413" s="1" t="s">
        <v>656</v>
      </c>
      <c r="H413" s="1" t="b">
        <v>0</v>
      </c>
      <c r="I413" s="2" t="b">
        <f t="shared" si="1"/>
        <v>1</v>
      </c>
      <c r="J413" s="2" t="b">
        <f t="shared" si="2"/>
        <v>0</v>
      </c>
    </row>
    <row r="414">
      <c r="A414" s="1" t="s">
        <v>8</v>
      </c>
      <c r="B414" s="1" t="s">
        <v>698</v>
      </c>
      <c r="C414" s="1" t="s">
        <v>706</v>
      </c>
      <c r="D414" s="1" t="s">
        <v>707</v>
      </c>
      <c r="E414" s="1" t="s">
        <v>708</v>
      </c>
      <c r="F414" s="1" t="b">
        <v>1</v>
      </c>
      <c r="G414" s="1" t="s">
        <v>656</v>
      </c>
      <c r="H414" s="1" t="b">
        <v>0</v>
      </c>
      <c r="I414" s="2" t="b">
        <f t="shared" si="1"/>
        <v>0</v>
      </c>
      <c r="J414" s="2" t="b">
        <f t="shared" si="2"/>
        <v>0</v>
      </c>
    </row>
    <row r="415">
      <c r="A415" s="1" t="s">
        <v>8</v>
      </c>
      <c r="B415" s="1" t="s">
        <v>698</v>
      </c>
      <c r="C415" s="1" t="s">
        <v>706</v>
      </c>
      <c r="D415" s="1" t="s">
        <v>707</v>
      </c>
      <c r="E415" s="1" t="s">
        <v>709</v>
      </c>
      <c r="F415" s="1" t="b">
        <v>0</v>
      </c>
      <c r="G415" s="1" t="s">
        <v>656</v>
      </c>
      <c r="H415" s="1" t="b">
        <v>0</v>
      </c>
      <c r="I415" s="2" t="b">
        <f t="shared" si="1"/>
        <v>1</v>
      </c>
      <c r="J415" s="2" t="b">
        <f t="shared" si="2"/>
        <v>0</v>
      </c>
    </row>
    <row r="416">
      <c r="A416" s="1" t="s">
        <v>8</v>
      </c>
      <c r="B416" s="1" t="s">
        <v>698</v>
      </c>
      <c r="C416" s="1" t="s">
        <v>706</v>
      </c>
      <c r="D416" s="1" t="s">
        <v>710</v>
      </c>
      <c r="E416" s="1" t="s">
        <v>711</v>
      </c>
      <c r="F416" s="1" t="b">
        <v>1</v>
      </c>
      <c r="G416" s="1" t="s">
        <v>656</v>
      </c>
      <c r="H416" s="1" t="b">
        <v>0</v>
      </c>
      <c r="I416" s="2" t="b">
        <f t="shared" si="1"/>
        <v>0</v>
      </c>
      <c r="J416" s="2" t="b">
        <f t="shared" si="2"/>
        <v>0</v>
      </c>
    </row>
    <row r="417">
      <c r="A417" s="1" t="s">
        <v>8</v>
      </c>
      <c r="B417" s="1" t="s">
        <v>698</v>
      </c>
      <c r="C417" s="1" t="s">
        <v>706</v>
      </c>
      <c r="D417" s="1" t="s">
        <v>710</v>
      </c>
      <c r="E417" s="1" t="s">
        <v>712</v>
      </c>
      <c r="F417" s="1" t="b">
        <v>0</v>
      </c>
      <c r="G417" s="1" t="s">
        <v>656</v>
      </c>
      <c r="H417" s="1" t="b">
        <v>0</v>
      </c>
      <c r="I417" s="2" t="b">
        <f t="shared" si="1"/>
        <v>1</v>
      </c>
      <c r="J417" s="2" t="b">
        <f t="shared" si="2"/>
        <v>1</v>
      </c>
    </row>
    <row r="418">
      <c r="A418" s="1" t="s">
        <v>8</v>
      </c>
      <c r="B418" s="1" t="s">
        <v>713</v>
      </c>
      <c r="C418" s="1" t="s">
        <v>714</v>
      </c>
      <c r="D418" s="1" t="s">
        <v>715</v>
      </c>
      <c r="E418" s="1" t="s">
        <v>716</v>
      </c>
      <c r="F418" s="1" t="b">
        <v>1</v>
      </c>
      <c r="G418" s="1" t="s">
        <v>656</v>
      </c>
      <c r="H418" s="1" t="b">
        <v>1</v>
      </c>
      <c r="I418" s="2" t="b">
        <f t="shared" si="1"/>
        <v>1</v>
      </c>
      <c r="J418" s="2" t="b">
        <f t="shared" si="2"/>
        <v>1</v>
      </c>
    </row>
    <row r="419">
      <c r="A419" s="1" t="s">
        <v>8</v>
      </c>
      <c r="B419" s="1" t="s">
        <v>713</v>
      </c>
      <c r="C419" s="1" t="s">
        <v>714</v>
      </c>
      <c r="D419" s="1" t="s">
        <v>715</v>
      </c>
      <c r="E419" s="1" t="s">
        <v>717</v>
      </c>
      <c r="F419" s="1" t="b">
        <v>0</v>
      </c>
      <c r="G419" s="1" t="s">
        <v>656</v>
      </c>
      <c r="H419" s="1" t="b">
        <v>0</v>
      </c>
      <c r="I419" s="2" t="b">
        <f t="shared" si="1"/>
        <v>1</v>
      </c>
      <c r="J419" s="2" t="b">
        <f t="shared" si="2"/>
        <v>1</v>
      </c>
    </row>
    <row r="420">
      <c r="A420" s="1" t="s">
        <v>8</v>
      </c>
      <c r="B420" s="1" t="s">
        <v>713</v>
      </c>
      <c r="C420" s="1" t="s">
        <v>714</v>
      </c>
      <c r="D420" s="1" t="s">
        <v>718</v>
      </c>
      <c r="E420" s="1" t="s">
        <v>719</v>
      </c>
      <c r="F420" s="1" t="b">
        <v>1</v>
      </c>
      <c r="G420" s="1" t="s">
        <v>656</v>
      </c>
      <c r="H420" s="1" t="b">
        <v>1</v>
      </c>
      <c r="I420" s="2" t="b">
        <f t="shared" si="1"/>
        <v>1</v>
      </c>
      <c r="J420" s="2" t="b">
        <f t="shared" si="2"/>
        <v>1</v>
      </c>
    </row>
    <row r="421">
      <c r="A421" s="1" t="s">
        <v>8</v>
      </c>
      <c r="B421" s="1" t="s">
        <v>713</v>
      </c>
      <c r="C421" s="1" t="s">
        <v>714</v>
      </c>
      <c r="D421" s="1" t="s">
        <v>718</v>
      </c>
      <c r="E421" s="1" t="s">
        <v>720</v>
      </c>
      <c r="F421" s="1" t="b">
        <v>0</v>
      </c>
      <c r="G421" s="1" t="s">
        <v>656</v>
      </c>
      <c r="H421" s="1" t="b">
        <v>0</v>
      </c>
      <c r="I421" s="2" t="b">
        <f t="shared" si="1"/>
        <v>1</v>
      </c>
      <c r="J421" s="2" t="b">
        <f t="shared" si="2"/>
        <v>0</v>
      </c>
    </row>
    <row r="422">
      <c r="A422" s="1" t="s">
        <v>8</v>
      </c>
      <c r="B422" s="1" t="s">
        <v>721</v>
      </c>
      <c r="C422" s="1" t="s">
        <v>722</v>
      </c>
      <c r="D422" s="1" t="s">
        <v>723</v>
      </c>
      <c r="E422" s="1" t="s">
        <v>724</v>
      </c>
      <c r="F422" s="1" t="b">
        <v>1</v>
      </c>
      <c r="G422" s="1" t="s">
        <v>656</v>
      </c>
      <c r="H422" s="1" t="b">
        <v>0</v>
      </c>
      <c r="I422" s="2" t="b">
        <f t="shared" si="1"/>
        <v>0</v>
      </c>
      <c r="J422" s="2" t="b">
        <f t="shared" si="2"/>
        <v>1</v>
      </c>
    </row>
    <row r="423">
      <c r="A423" s="1" t="s">
        <v>8</v>
      </c>
      <c r="B423" s="1" t="s">
        <v>721</v>
      </c>
      <c r="C423" s="1" t="s">
        <v>722</v>
      </c>
      <c r="D423" s="1" t="s">
        <v>723</v>
      </c>
      <c r="E423" s="1" t="s">
        <v>725</v>
      </c>
      <c r="F423" s="1" t="b">
        <v>0</v>
      </c>
      <c r="G423" s="1" t="s">
        <v>656</v>
      </c>
      <c r="H423" s="1" t="b">
        <v>1</v>
      </c>
      <c r="I423" s="2" t="b">
        <f t="shared" si="1"/>
        <v>0</v>
      </c>
      <c r="J423" s="2" t="b">
        <f t="shared" si="2"/>
        <v>1</v>
      </c>
    </row>
    <row r="424">
      <c r="A424" s="1" t="s">
        <v>8</v>
      </c>
      <c r="B424" s="1" t="s">
        <v>721</v>
      </c>
      <c r="C424" s="1" t="s">
        <v>722</v>
      </c>
      <c r="D424" s="1" t="s">
        <v>726</v>
      </c>
      <c r="E424" s="1" t="s">
        <v>727</v>
      </c>
      <c r="F424" s="1" t="b">
        <v>1</v>
      </c>
      <c r="G424" s="1" t="s">
        <v>656</v>
      </c>
      <c r="H424" s="1" t="b">
        <v>0</v>
      </c>
      <c r="I424" s="2" t="b">
        <f t="shared" si="1"/>
        <v>0</v>
      </c>
      <c r="J424" s="2" t="b">
        <f t="shared" si="2"/>
        <v>0</v>
      </c>
    </row>
    <row r="425">
      <c r="A425" s="1" t="s">
        <v>8</v>
      </c>
      <c r="B425" s="1" t="s">
        <v>721</v>
      </c>
      <c r="C425" s="1" t="s">
        <v>722</v>
      </c>
      <c r="D425" s="1" t="s">
        <v>726</v>
      </c>
      <c r="E425" s="1" t="s">
        <v>728</v>
      </c>
      <c r="F425" s="1" t="b">
        <v>0</v>
      </c>
      <c r="G425" s="1" t="s">
        <v>656</v>
      </c>
      <c r="H425" s="1" t="b">
        <v>0</v>
      </c>
      <c r="I425" s="2" t="b">
        <f t="shared" si="1"/>
        <v>1</v>
      </c>
      <c r="J425" s="2" t="b">
        <f t="shared" si="2"/>
        <v>1</v>
      </c>
    </row>
    <row r="426">
      <c r="A426" s="1" t="s">
        <v>8</v>
      </c>
      <c r="B426" s="1" t="s">
        <v>721</v>
      </c>
      <c r="C426" s="1" t="s">
        <v>722</v>
      </c>
      <c r="D426" s="1" t="s">
        <v>729</v>
      </c>
      <c r="E426" s="1" t="s">
        <v>730</v>
      </c>
      <c r="F426" s="1" t="b">
        <v>1</v>
      </c>
      <c r="G426" s="1" t="s">
        <v>656</v>
      </c>
      <c r="H426" s="1" t="b">
        <v>1</v>
      </c>
      <c r="I426" s="2" t="b">
        <f t="shared" si="1"/>
        <v>1</v>
      </c>
      <c r="J426" s="2" t="b">
        <f t="shared" si="2"/>
        <v>1</v>
      </c>
    </row>
    <row r="427">
      <c r="A427" s="1" t="s">
        <v>8</v>
      </c>
      <c r="B427" s="1" t="s">
        <v>721</v>
      </c>
      <c r="C427" s="1" t="s">
        <v>722</v>
      </c>
      <c r="D427" s="1" t="s">
        <v>729</v>
      </c>
      <c r="E427" s="1" t="s">
        <v>731</v>
      </c>
      <c r="F427" s="1" t="b">
        <v>0</v>
      </c>
      <c r="G427" s="1" t="s">
        <v>656</v>
      </c>
      <c r="H427" s="1" t="b">
        <v>0</v>
      </c>
      <c r="I427" s="2" t="b">
        <f t="shared" si="1"/>
        <v>1</v>
      </c>
      <c r="J427" s="2" t="b">
        <f t="shared" si="2"/>
        <v>0</v>
      </c>
    </row>
    <row r="428">
      <c r="A428" s="1" t="s">
        <v>8</v>
      </c>
      <c r="B428" s="1" t="s">
        <v>721</v>
      </c>
      <c r="C428" s="1" t="s">
        <v>722</v>
      </c>
      <c r="D428" s="1" t="s">
        <v>732</v>
      </c>
      <c r="E428" s="1" t="s">
        <v>733</v>
      </c>
      <c r="F428" s="1" t="b">
        <v>1</v>
      </c>
      <c r="G428" s="1" t="s">
        <v>656</v>
      </c>
      <c r="H428" s="1" t="b">
        <v>0</v>
      </c>
      <c r="I428" s="2" t="b">
        <f t="shared" si="1"/>
        <v>0</v>
      </c>
      <c r="J428" s="2" t="b">
        <f t="shared" si="2"/>
        <v>0</v>
      </c>
    </row>
    <row r="429">
      <c r="A429" s="1" t="s">
        <v>8</v>
      </c>
      <c r="B429" s="1" t="s">
        <v>721</v>
      </c>
      <c r="C429" s="1" t="s">
        <v>722</v>
      </c>
      <c r="D429" s="1" t="s">
        <v>732</v>
      </c>
      <c r="E429" s="1" t="s">
        <v>734</v>
      </c>
      <c r="F429" s="1" t="b">
        <v>0</v>
      </c>
      <c r="G429" s="1" t="s">
        <v>656</v>
      </c>
      <c r="H429" s="1" t="b">
        <v>0</v>
      </c>
      <c r="I429" s="2" t="b">
        <f t="shared" si="1"/>
        <v>1</v>
      </c>
      <c r="J429" s="2" t="b">
        <f t="shared" si="2"/>
        <v>1</v>
      </c>
    </row>
    <row r="430">
      <c r="A430" s="1" t="s">
        <v>8</v>
      </c>
      <c r="B430" s="1" t="s">
        <v>354</v>
      </c>
      <c r="C430" s="1" t="s">
        <v>735</v>
      </c>
      <c r="D430" s="1" t="s">
        <v>736</v>
      </c>
      <c r="E430" s="1" t="s">
        <v>737</v>
      </c>
      <c r="F430" s="1" t="b">
        <v>1</v>
      </c>
      <c r="G430" s="1" t="s">
        <v>656</v>
      </c>
      <c r="H430" s="1" t="b">
        <v>1</v>
      </c>
      <c r="I430" s="2" t="b">
        <f t="shared" si="1"/>
        <v>1</v>
      </c>
      <c r="J430" s="2" t="b">
        <f t="shared" si="2"/>
        <v>1</v>
      </c>
    </row>
    <row r="431">
      <c r="A431" s="1" t="s">
        <v>8</v>
      </c>
      <c r="B431" s="1" t="s">
        <v>354</v>
      </c>
      <c r="C431" s="1" t="s">
        <v>735</v>
      </c>
      <c r="D431" s="1" t="s">
        <v>736</v>
      </c>
      <c r="E431" s="1" t="s">
        <v>738</v>
      </c>
      <c r="F431" s="1" t="b">
        <v>0</v>
      </c>
      <c r="G431" s="1" t="s">
        <v>656</v>
      </c>
      <c r="H431" s="1" t="b">
        <v>0</v>
      </c>
      <c r="I431" s="2" t="b">
        <f t="shared" si="1"/>
        <v>1</v>
      </c>
      <c r="J431" s="2" t="b">
        <f t="shared" si="2"/>
        <v>0</v>
      </c>
    </row>
    <row r="432">
      <c r="A432" s="1" t="s">
        <v>8</v>
      </c>
      <c r="B432" s="1" t="s">
        <v>354</v>
      </c>
      <c r="C432" s="1" t="s">
        <v>735</v>
      </c>
      <c r="D432" s="1" t="s">
        <v>739</v>
      </c>
      <c r="E432" s="1" t="s">
        <v>740</v>
      </c>
      <c r="F432" s="1" t="b">
        <v>1</v>
      </c>
      <c r="G432" s="1" t="s">
        <v>656</v>
      </c>
      <c r="H432" s="1" t="b">
        <v>0</v>
      </c>
      <c r="I432" s="2" t="b">
        <f t="shared" si="1"/>
        <v>0</v>
      </c>
      <c r="J432" s="2" t="b">
        <f t="shared" si="2"/>
        <v>0</v>
      </c>
    </row>
    <row r="433">
      <c r="A433" s="1" t="s">
        <v>8</v>
      </c>
      <c r="B433" s="1" t="s">
        <v>354</v>
      </c>
      <c r="C433" s="1" t="s">
        <v>735</v>
      </c>
      <c r="D433" s="1" t="s">
        <v>739</v>
      </c>
      <c r="E433" s="1" t="s">
        <v>741</v>
      </c>
      <c r="F433" s="1" t="b">
        <v>0</v>
      </c>
      <c r="G433" s="1" t="s">
        <v>656</v>
      </c>
      <c r="H433" s="1" t="b">
        <v>0</v>
      </c>
      <c r="I433" s="2" t="b">
        <f t="shared" si="1"/>
        <v>1</v>
      </c>
      <c r="J433" s="2" t="b">
        <f t="shared" si="2"/>
        <v>0</v>
      </c>
    </row>
    <row r="434">
      <c r="A434" s="1" t="s">
        <v>8</v>
      </c>
      <c r="B434" s="1" t="s">
        <v>742</v>
      </c>
      <c r="C434" s="1" t="s">
        <v>743</v>
      </c>
      <c r="D434" s="1" t="s">
        <v>744</v>
      </c>
      <c r="E434" s="1" t="s">
        <v>745</v>
      </c>
      <c r="F434" s="1" t="b">
        <v>1</v>
      </c>
      <c r="G434" s="1" t="s">
        <v>656</v>
      </c>
      <c r="H434" s="1" t="b">
        <v>0</v>
      </c>
      <c r="I434" s="2" t="b">
        <f t="shared" si="1"/>
        <v>0</v>
      </c>
      <c r="J434" s="2" t="b">
        <f t="shared" si="2"/>
        <v>1</v>
      </c>
    </row>
    <row r="435">
      <c r="A435" s="1" t="s">
        <v>8</v>
      </c>
      <c r="B435" s="1" t="s">
        <v>742</v>
      </c>
      <c r="C435" s="1" t="s">
        <v>743</v>
      </c>
      <c r="D435" s="1" t="s">
        <v>744</v>
      </c>
      <c r="E435" s="1" t="s">
        <v>746</v>
      </c>
      <c r="F435" s="1" t="b">
        <v>0</v>
      </c>
      <c r="G435" s="1" t="s">
        <v>656</v>
      </c>
      <c r="H435" s="1" t="b">
        <v>1</v>
      </c>
      <c r="I435" s="2" t="b">
        <f t="shared" si="1"/>
        <v>0</v>
      </c>
      <c r="J435" s="2" t="b">
        <f t="shared" si="2"/>
        <v>1</v>
      </c>
    </row>
    <row r="436">
      <c r="A436" s="1" t="s">
        <v>8</v>
      </c>
      <c r="B436" s="1" t="s">
        <v>742</v>
      </c>
      <c r="C436" s="1" t="s">
        <v>743</v>
      </c>
      <c r="D436" s="1" t="s">
        <v>747</v>
      </c>
      <c r="E436" s="1" t="s">
        <v>748</v>
      </c>
      <c r="F436" s="1" t="b">
        <v>1</v>
      </c>
      <c r="G436" s="1" t="s">
        <v>656</v>
      </c>
      <c r="H436" s="1" t="b">
        <v>0</v>
      </c>
      <c r="I436" s="2" t="b">
        <f t="shared" si="1"/>
        <v>0</v>
      </c>
      <c r="J436" s="2" t="b">
        <f t="shared" si="2"/>
        <v>0</v>
      </c>
    </row>
    <row r="437">
      <c r="A437" s="1" t="s">
        <v>8</v>
      </c>
      <c r="B437" s="1" t="s">
        <v>742</v>
      </c>
      <c r="C437" s="1" t="s">
        <v>743</v>
      </c>
      <c r="D437" s="1" t="s">
        <v>747</v>
      </c>
      <c r="E437" s="1" t="s">
        <v>749</v>
      </c>
      <c r="F437" s="1" t="b">
        <v>0</v>
      </c>
      <c r="G437" s="1" t="s">
        <v>656</v>
      </c>
      <c r="H437" s="1" t="b">
        <v>0</v>
      </c>
      <c r="I437" s="2" t="b">
        <f t="shared" si="1"/>
        <v>1</v>
      </c>
      <c r="J437" s="2" t="b">
        <f t="shared" si="2"/>
        <v>0</v>
      </c>
    </row>
    <row r="438">
      <c r="A438" s="1" t="s">
        <v>8</v>
      </c>
      <c r="B438" s="1" t="s">
        <v>750</v>
      </c>
      <c r="C438" s="1" t="s">
        <v>751</v>
      </c>
      <c r="D438" s="1" t="s">
        <v>752</v>
      </c>
      <c r="E438" s="1" t="s">
        <v>753</v>
      </c>
      <c r="F438" s="1" t="b">
        <v>1</v>
      </c>
      <c r="G438" s="1" t="s">
        <v>656</v>
      </c>
      <c r="H438" s="1" t="b">
        <v>0</v>
      </c>
      <c r="I438" s="2" t="b">
        <f t="shared" si="1"/>
        <v>0</v>
      </c>
      <c r="J438" s="2" t="b">
        <f t="shared" si="2"/>
        <v>0</v>
      </c>
    </row>
    <row r="439">
      <c r="A439" s="1" t="s">
        <v>8</v>
      </c>
      <c r="B439" s="1" t="s">
        <v>750</v>
      </c>
      <c r="C439" s="1" t="s">
        <v>751</v>
      </c>
      <c r="D439" s="1" t="s">
        <v>752</v>
      </c>
      <c r="E439" s="1" t="s">
        <v>754</v>
      </c>
      <c r="F439" s="1" t="b">
        <v>0</v>
      </c>
      <c r="G439" s="1" t="s">
        <v>656</v>
      </c>
      <c r="H439" s="1" t="b">
        <v>0</v>
      </c>
      <c r="I439" s="2" t="b">
        <f t="shared" si="1"/>
        <v>1</v>
      </c>
      <c r="J439" s="2" t="b">
        <f t="shared" si="2"/>
        <v>1</v>
      </c>
    </row>
    <row r="440">
      <c r="A440" s="1" t="s">
        <v>8</v>
      </c>
      <c r="B440" s="1" t="s">
        <v>750</v>
      </c>
      <c r="C440" s="1" t="s">
        <v>751</v>
      </c>
      <c r="D440" s="1" t="s">
        <v>755</v>
      </c>
      <c r="E440" s="1" t="s">
        <v>756</v>
      </c>
      <c r="F440" s="1" t="b">
        <v>1</v>
      </c>
      <c r="G440" s="1" t="s">
        <v>656</v>
      </c>
      <c r="H440" s="1" t="b">
        <v>1</v>
      </c>
      <c r="I440" s="2" t="b">
        <f t="shared" si="1"/>
        <v>1</v>
      </c>
      <c r="J440" s="2" t="b">
        <f t="shared" si="2"/>
        <v>0</v>
      </c>
    </row>
    <row r="441">
      <c r="A441" s="1" t="s">
        <v>8</v>
      </c>
      <c r="B441" s="1" t="s">
        <v>750</v>
      </c>
      <c r="C441" s="1" t="s">
        <v>751</v>
      </c>
      <c r="D441" s="1" t="s">
        <v>755</v>
      </c>
      <c r="E441" s="1" t="s">
        <v>757</v>
      </c>
      <c r="F441" s="1" t="b">
        <v>0</v>
      </c>
      <c r="G441" s="1" t="s">
        <v>656</v>
      </c>
      <c r="H441" s="1" t="b">
        <v>1</v>
      </c>
      <c r="I441" s="2" t="b">
        <f t="shared" si="1"/>
        <v>0</v>
      </c>
      <c r="J441" s="2" t="b">
        <f t="shared" si="2"/>
        <v>0</v>
      </c>
    </row>
    <row r="442">
      <c r="A442" s="1" t="s">
        <v>8</v>
      </c>
      <c r="B442" s="1" t="s">
        <v>750</v>
      </c>
      <c r="C442" s="1" t="s">
        <v>751</v>
      </c>
      <c r="D442" s="1" t="s">
        <v>758</v>
      </c>
      <c r="E442" s="1" t="s">
        <v>759</v>
      </c>
      <c r="F442" s="1" t="b">
        <v>1</v>
      </c>
      <c r="G442" s="1" t="s">
        <v>656</v>
      </c>
      <c r="H442" s="1" t="b">
        <v>1</v>
      </c>
      <c r="I442" s="2" t="b">
        <f t="shared" si="1"/>
        <v>1</v>
      </c>
      <c r="J442" s="2" t="b">
        <f t="shared" si="2"/>
        <v>0</v>
      </c>
    </row>
    <row r="443">
      <c r="A443" s="1" t="s">
        <v>8</v>
      </c>
      <c r="B443" s="1" t="s">
        <v>750</v>
      </c>
      <c r="C443" s="1" t="s">
        <v>751</v>
      </c>
      <c r="D443" s="1" t="s">
        <v>758</v>
      </c>
      <c r="E443" s="1" t="s">
        <v>760</v>
      </c>
      <c r="F443" s="1" t="b">
        <v>0</v>
      </c>
      <c r="G443" s="1" t="s">
        <v>656</v>
      </c>
      <c r="H443" s="1" t="b">
        <v>1</v>
      </c>
      <c r="I443" s="2" t="b">
        <f t="shared" si="1"/>
        <v>0</v>
      </c>
      <c r="J443" s="2" t="b">
        <f t="shared" si="2"/>
        <v>0</v>
      </c>
    </row>
    <row r="444">
      <c r="A444" s="1" t="s">
        <v>8</v>
      </c>
      <c r="B444" s="1" t="s">
        <v>750</v>
      </c>
      <c r="C444" s="1" t="s">
        <v>751</v>
      </c>
      <c r="D444" s="1" t="s">
        <v>761</v>
      </c>
      <c r="E444" s="1" t="s">
        <v>762</v>
      </c>
      <c r="F444" s="1" t="b">
        <v>1</v>
      </c>
      <c r="G444" s="1" t="s">
        <v>656</v>
      </c>
      <c r="H444" s="1" t="b">
        <v>1</v>
      </c>
      <c r="I444" s="2" t="b">
        <f t="shared" si="1"/>
        <v>1</v>
      </c>
      <c r="J444" s="2" t="b">
        <f t="shared" si="2"/>
        <v>0</v>
      </c>
    </row>
    <row r="445">
      <c r="A445" s="1" t="s">
        <v>8</v>
      </c>
      <c r="B445" s="1" t="s">
        <v>750</v>
      </c>
      <c r="C445" s="1" t="s">
        <v>751</v>
      </c>
      <c r="D445" s="1" t="s">
        <v>761</v>
      </c>
      <c r="E445" s="1" t="s">
        <v>763</v>
      </c>
      <c r="F445" s="1" t="b">
        <v>0</v>
      </c>
      <c r="G445" s="1" t="s">
        <v>656</v>
      </c>
      <c r="H445" s="1" t="b">
        <v>1</v>
      </c>
      <c r="I445" s="2" t="b">
        <f t="shared" si="1"/>
        <v>0</v>
      </c>
      <c r="J445" s="2" t="b">
        <f t="shared" si="2"/>
        <v>1</v>
      </c>
    </row>
    <row r="446">
      <c r="A446" s="1" t="s">
        <v>8</v>
      </c>
      <c r="B446" s="1" t="s">
        <v>750</v>
      </c>
      <c r="C446" s="1" t="s">
        <v>764</v>
      </c>
      <c r="D446" s="1" t="s">
        <v>765</v>
      </c>
      <c r="E446" s="1" t="s">
        <v>766</v>
      </c>
      <c r="F446" s="1" t="b">
        <v>1</v>
      </c>
      <c r="G446" s="1" t="s">
        <v>656</v>
      </c>
      <c r="H446" s="1" t="b">
        <v>0</v>
      </c>
      <c r="I446" s="2" t="b">
        <f t="shared" si="1"/>
        <v>0</v>
      </c>
      <c r="J446" s="2" t="b">
        <f t="shared" si="2"/>
        <v>0</v>
      </c>
    </row>
    <row r="447">
      <c r="A447" s="1" t="s">
        <v>8</v>
      </c>
      <c r="B447" s="1" t="s">
        <v>750</v>
      </c>
      <c r="C447" s="1" t="s">
        <v>764</v>
      </c>
      <c r="D447" s="1" t="s">
        <v>765</v>
      </c>
      <c r="E447" s="1" t="s">
        <v>767</v>
      </c>
      <c r="F447" s="1" t="b">
        <v>0</v>
      </c>
      <c r="G447" s="1" t="s">
        <v>656</v>
      </c>
      <c r="H447" s="1" t="b">
        <v>0</v>
      </c>
      <c r="I447" s="2" t="b">
        <f t="shared" si="1"/>
        <v>1</v>
      </c>
      <c r="J447" s="2" t="b">
        <f t="shared" si="2"/>
        <v>0</v>
      </c>
    </row>
    <row r="448">
      <c r="A448" s="1" t="s">
        <v>8</v>
      </c>
      <c r="B448" s="1" t="s">
        <v>750</v>
      </c>
      <c r="C448" s="1" t="s">
        <v>764</v>
      </c>
      <c r="D448" s="1" t="s">
        <v>768</v>
      </c>
      <c r="E448" s="1" t="s">
        <v>769</v>
      </c>
      <c r="F448" s="1" t="b">
        <v>1</v>
      </c>
      <c r="G448" s="1" t="s">
        <v>656</v>
      </c>
      <c r="H448" s="1" t="b">
        <v>0</v>
      </c>
      <c r="I448" s="2" t="b">
        <f t="shared" si="1"/>
        <v>0</v>
      </c>
      <c r="J448" s="2" t="b">
        <f t="shared" si="2"/>
        <v>1</v>
      </c>
    </row>
    <row r="449">
      <c r="A449" s="1" t="s">
        <v>8</v>
      </c>
      <c r="B449" s="1" t="s">
        <v>750</v>
      </c>
      <c r="C449" s="1" t="s">
        <v>764</v>
      </c>
      <c r="D449" s="1" t="s">
        <v>768</v>
      </c>
      <c r="E449" s="1" t="s">
        <v>770</v>
      </c>
      <c r="F449" s="1" t="b">
        <v>0</v>
      </c>
      <c r="G449" s="1" t="s">
        <v>656</v>
      </c>
      <c r="H449" s="1" t="b">
        <v>1</v>
      </c>
      <c r="I449" s="2" t="b">
        <f t="shared" si="1"/>
        <v>0</v>
      </c>
      <c r="J449" s="2" t="b">
        <f t="shared" si="2"/>
        <v>1</v>
      </c>
    </row>
    <row r="450">
      <c r="A450" s="1" t="s">
        <v>8</v>
      </c>
      <c r="B450" s="1" t="s">
        <v>771</v>
      </c>
      <c r="C450" s="1" t="s">
        <v>772</v>
      </c>
      <c r="D450" s="1" t="s">
        <v>773</v>
      </c>
      <c r="E450" s="1" t="s">
        <v>774</v>
      </c>
      <c r="F450" s="1" t="b">
        <v>1</v>
      </c>
      <c r="G450" s="1" t="s">
        <v>656</v>
      </c>
      <c r="H450" s="1" t="b">
        <v>0</v>
      </c>
      <c r="I450" s="2" t="b">
        <f t="shared" si="1"/>
        <v>0</v>
      </c>
      <c r="J450" s="2" t="b">
        <f t="shared" si="2"/>
        <v>0</v>
      </c>
    </row>
    <row r="451">
      <c r="A451" s="1" t="s">
        <v>8</v>
      </c>
      <c r="B451" s="1" t="s">
        <v>771</v>
      </c>
      <c r="C451" s="1" t="s">
        <v>772</v>
      </c>
      <c r="D451" s="1" t="s">
        <v>773</v>
      </c>
      <c r="E451" s="1" t="s">
        <v>775</v>
      </c>
      <c r="F451" s="1" t="b">
        <v>0</v>
      </c>
      <c r="G451" s="1" t="s">
        <v>656</v>
      </c>
      <c r="H451" s="1" t="b">
        <v>0</v>
      </c>
      <c r="I451" s="2" t="b">
        <f t="shared" si="1"/>
        <v>1</v>
      </c>
      <c r="J451" s="2" t="b">
        <f t="shared" si="2"/>
        <v>0</v>
      </c>
    </row>
    <row r="452">
      <c r="A452" s="1" t="s">
        <v>8</v>
      </c>
      <c r="B452" s="1" t="s">
        <v>771</v>
      </c>
      <c r="C452" s="1" t="s">
        <v>772</v>
      </c>
      <c r="D452" s="1" t="s">
        <v>776</v>
      </c>
      <c r="E452" s="1" t="s">
        <v>777</v>
      </c>
      <c r="F452" s="1" t="b">
        <v>1</v>
      </c>
      <c r="G452" s="1" t="s">
        <v>656</v>
      </c>
      <c r="H452" s="1" t="b">
        <v>0</v>
      </c>
      <c r="I452" s="2" t="b">
        <f t="shared" si="1"/>
        <v>0</v>
      </c>
      <c r="J452" s="2" t="b">
        <f t="shared" si="2"/>
        <v>0</v>
      </c>
    </row>
    <row r="453">
      <c r="A453" s="1" t="s">
        <v>8</v>
      </c>
      <c r="B453" s="1" t="s">
        <v>771</v>
      </c>
      <c r="C453" s="1" t="s">
        <v>772</v>
      </c>
      <c r="D453" s="1" t="s">
        <v>776</v>
      </c>
      <c r="E453" s="1" t="s">
        <v>778</v>
      </c>
      <c r="F453" s="1" t="b">
        <v>0</v>
      </c>
      <c r="G453" s="1" t="s">
        <v>656</v>
      </c>
      <c r="H453" s="1" t="b">
        <v>0</v>
      </c>
      <c r="I453" s="2" t="b">
        <f t="shared" si="1"/>
        <v>1</v>
      </c>
      <c r="J453" s="2" t="b">
        <f t="shared" si="2"/>
        <v>0</v>
      </c>
    </row>
    <row r="454">
      <c r="A454" s="1" t="s">
        <v>779</v>
      </c>
      <c r="B454" s="1" t="s">
        <v>780</v>
      </c>
      <c r="C454" s="1" t="s">
        <v>781</v>
      </c>
      <c r="D454" s="1" t="s">
        <v>782</v>
      </c>
      <c r="E454" s="1" t="s">
        <v>783</v>
      </c>
      <c r="F454" s="1" t="b">
        <v>1</v>
      </c>
      <c r="G454" s="1" t="s">
        <v>656</v>
      </c>
      <c r="H454" s="1" t="b">
        <v>0</v>
      </c>
      <c r="I454" s="2" t="b">
        <f t="shared" si="1"/>
        <v>0</v>
      </c>
      <c r="J454" s="2" t="b">
        <f t="shared" si="2"/>
        <v>0</v>
      </c>
    </row>
    <row r="455">
      <c r="A455" s="1" t="s">
        <v>779</v>
      </c>
      <c r="B455" s="1" t="s">
        <v>780</v>
      </c>
      <c r="C455" s="1" t="s">
        <v>781</v>
      </c>
      <c r="D455" s="1" t="s">
        <v>782</v>
      </c>
      <c r="E455" s="1" t="s">
        <v>784</v>
      </c>
      <c r="F455" s="1" t="b">
        <v>0</v>
      </c>
      <c r="G455" s="1" t="s">
        <v>656</v>
      </c>
      <c r="H455" s="1" t="b">
        <v>0</v>
      </c>
      <c r="I455" s="2" t="b">
        <f t="shared" si="1"/>
        <v>1</v>
      </c>
      <c r="J455" s="2" t="b">
        <f t="shared" si="2"/>
        <v>0</v>
      </c>
    </row>
    <row r="456">
      <c r="A456" s="1" t="s">
        <v>779</v>
      </c>
      <c r="B456" s="1" t="s">
        <v>780</v>
      </c>
      <c r="C456" s="1" t="s">
        <v>781</v>
      </c>
      <c r="D456" s="1" t="s">
        <v>782</v>
      </c>
      <c r="E456" s="1" t="s">
        <v>785</v>
      </c>
      <c r="F456" s="1" t="b">
        <v>1</v>
      </c>
      <c r="G456" s="1" t="s">
        <v>656</v>
      </c>
      <c r="H456" s="1" t="b">
        <v>0</v>
      </c>
      <c r="I456" s="2" t="b">
        <f t="shared" si="1"/>
        <v>0</v>
      </c>
      <c r="J456" s="2" t="b">
        <f t="shared" si="2"/>
        <v>0</v>
      </c>
    </row>
    <row r="457">
      <c r="A457" s="1" t="s">
        <v>779</v>
      </c>
      <c r="B457" s="1" t="s">
        <v>780</v>
      </c>
      <c r="C457" s="1" t="s">
        <v>781</v>
      </c>
      <c r="D457" s="1" t="s">
        <v>782</v>
      </c>
      <c r="E457" s="1" t="s">
        <v>786</v>
      </c>
      <c r="F457" s="1" t="b">
        <v>0</v>
      </c>
      <c r="G457" s="1" t="s">
        <v>656</v>
      </c>
      <c r="H457" s="1" t="b">
        <v>0</v>
      </c>
      <c r="I457" s="2" t="b">
        <f t="shared" si="1"/>
        <v>1</v>
      </c>
      <c r="J457" s="2" t="b">
        <f t="shared" si="2"/>
        <v>0</v>
      </c>
    </row>
    <row r="458">
      <c r="A458" s="1" t="s">
        <v>8</v>
      </c>
      <c r="B458" s="1" t="s">
        <v>787</v>
      </c>
      <c r="C458" s="1" t="s">
        <v>788</v>
      </c>
      <c r="D458" s="1" t="s">
        <v>789</v>
      </c>
      <c r="E458" s="1" t="s">
        <v>790</v>
      </c>
      <c r="F458" s="1" t="b">
        <v>1</v>
      </c>
      <c r="G458" s="1" t="s">
        <v>656</v>
      </c>
      <c r="H458" s="1" t="b">
        <v>0</v>
      </c>
      <c r="I458" s="2" t="b">
        <f t="shared" si="1"/>
        <v>0</v>
      </c>
      <c r="J458" s="2" t="b">
        <f t="shared" si="2"/>
        <v>0</v>
      </c>
    </row>
    <row r="459">
      <c r="A459" s="1" t="s">
        <v>8</v>
      </c>
      <c r="B459" s="1" t="s">
        <v>787</v>
      </c>
      <c r="C459" s="1" t="s">
        <v>788</v>
      </c>
      <c r="D459" s="1" t="s">
        <v>789</v>
      </c>
      <c r="E459" s="1" t="s">
        <v>791</v>
      </c>
      <c r="F459" s="1" t="b">
        <v>0</v>
      </c>
      <c r="G459" s="1" t="s">
        <v>656</v>
      </c>
      <c r="H459" s="1" t="b">
        <v>0</v>
      </c>
      <c r="I459" s="2" t="b">
        <f t="shared" si="1"/>
        <v>1</v>
      </c>
      <c r="J459" s="2" t="b">
        <f t="shared" si="2"/>
        <v>0</v>
      </c>
    </row>
    <row r="460">
      <c r="A460" s="1" t="s">
        <v>8</v>
      </c>
      <c r="B460" s="1" t="s">
        <v>787</v>
      </c>
      <c r="C460" s="1" t="s">
        <v>788</v>
      </c>
      <c r="D460" s="1" t="s">
        <v>792</v>
      </c>
      <c r="E460" s="1" t="s">
        <v>793</v>
      </c>
      <c r="F460" s="1" t="b">
        <v>1</v>
      </c>
      <c r="G460" s="1" t="s">
        <v>656</v>
      </c>
      <c r="H460" s="1" t="b">
        <v>0</v>
      </c>
      <c r="I460" s="2" t="b">
        <f t="shared" si="1"/>
        <v>0</v>
      </c>
      <c r="J460" s="2" t="b">
        <f t="shared" si="2"/>
        <v>0</v>
      </c>
    </row>
    <row r="461">
      <c r="A461" s="1" t="s">
        <v>8</v>
      </c>
      <c r="B461" s="1" t="s">
        <v>787</v>
      </c>
      <c r="C461" s="1" t="s">
        <v>788</v>
      </c>
      <c r="D461" s="1" t="s">
        <v>792</v>
      </c>
      <c r="E461" s="1" t="s">
        <v>794</v>
      </c>
      <c r="F461" s="1" t="b">
        <v>0</v>
      </c>
      <c r="G461" s="1" t="s">
        <v>656</v>
      </c>
      <c r="H461" s="1" t="b">
        <v>0</v>
      </c>
      <c r="I461" s="2" t="b">
        <f t="shared" si="1"/>
        <v>1</v>
      </c>
      <c r="J461" s="2" t="b">
        <f t="shared" si="2"/>
        <v>1</v>
      </c>
    </row>
    <row r="462">
      <c r="A462" s="1" t="s">
        <v>8</v>
      </c>
      <c r="B462" s="1" t="s">
        <v>795</v>
      </c>
      <c r="C462" s="1" t="s">
        <v>796</v>
      </c>
      <c r="D462" s="1" t="s">
        <v>797</v>
      </c>
      <c r="E462" s="1" t="s">
        <v>798</v>
      </c>
      <c r="F462" s="1" t="b">
        <v>1</v>
      </c>
      <c r="G462" s="1" t="s">
        <v>656</v>
      </c>
      <c r="H462" s="1" t="b">
        <v>1</v>
      </c>
      <c r="I462" s="2" t="b">
        <f t="shared" si="1"/>
        <v>1</v>
      </c>
      <c r="J462" s="2" t="b">
        <f t="shared" si="2"/>
        <v>1</v>
      </c>
    </row>
    <row r="463">
      <c r="A463" s="1" t="s">
        <v>8</v>
      </c>
      <c r="B463" s="1" t="s">
        <v>795</v>
      </c>
      <c r="C463" s="1" t="s">
        <v>796</v>
      </c>
      <c r="D463" s="1" t="s">
        <v>797</v>
      </c>
      <c r="E463" s="1" t="s">
        <v>799</v>
      </c>
      <c r="F463" s="1" t="b">
        <v>0</v>
      </c>
      <c r="G463" s="1" t="s">
        <v>656</v>
      </c>
      <c r="H463" s="1" t="b">
        <v>0</v>
      </c>
      <c r="I463" s="2" t="b">
        <f t="shared" si="1"/>
        <v>1</v>
      </c>
      <c r="J463" s="2" t="b">
        <f t="shared" si="2"/>
        <v>1</v>
      </c>
    </row>
    <row r="464">
      <c r="A464" s="1" t="s">
        <v>8</v>
      </c>
      <c r="B464" s="1" t="s">
        <v>795</v>
      </c>
      <c r="C464" s="1" t="s">
        <v>796</v>
      </c>
      <c r="D464" s="1" t="s">
        <v>800</v>
      </c>
      <c r="E464" s="1" t="s">
        <v>801</v>
      </c>
      <c r="F464" s="1" t="b">
        <v>1</v>
      </c>
      <c r="G464" s="1" t="s">
        <v>656</v>
      </c>
      <c r="H464" s="1" t="b">
        <v>1</v>
      </c>
      <c r="I464" s="2" t="b">
        <f t="shared" si="1"/>
        <v>1</v>
      </c>
      <c r="J464" s="2" t="b">
        <f t="shared" si="2"/>
        <v>1</v>
      </c>
    </row>
    <row r="465">
      <c r="A465" s="1" t="s">
        <v>8</v>
      </c>
      <c r="B465" s="1" t="s">
        <v>795</v>
      </c>
      <c r="C465" s="1" t="s">
        <v>796</v>
      </c>
      <c r="D465" s="1" t="s">
        <v>800</v>
      </c>
      <c r="E465" s="1" t="s">
        <v>802</v>
      </c>
      <c r="F465" s="1" t="b">
        <v>0</v>
      </c>
      <c r="G465" s="1" t="s">
        <v>656</v>
      </c>
      <c r="H465" s="1" t="b">
        <v>0</v>
      </c>
      <c r="I465" s="2" t="b">
        <f t="shared" si="1"/>
        <v>1</v>
      </c>
      <c r="J465" s="2" t="b">
        <f t="shared" si="2"/>
        <v>1</v>
      </c>
    </row>
    <row r="466">
      <c r="A466" s="1" t="s">
        <v>8</v>
      </c>
      <c r="B466" s="1" t="s">
        <v>803</v>
      </c>
      <c r="C466" s="1" t="s">
        <v>804</v>
      </c>
      <c r="D466" s="1" t="s">
        <v>805</v>
      </c>
      <c r="E466" s="1" t="s">
        <v>806</v>
      </c>
      <c r="F466" s="1" t="b">
        <v>1</v>
      </c>
      <c r="G466" s="1" t="s">
        <v>656</v>
      </c>
      <c r="H466" s="1" t="b">
        <v>1</v>
      </c>
      <c r="I466" s="2" t="b">
        <f t="shared" si="1"/>
        <v>1</v>
      </c>
      <c r="J466" s="2" t="b">
        <f t="shared" si="2"/>
        <v>0</v>
      </c>
    </row>
    <row r="467">
      <c r="A467" s="1" t="s">
        <v>8</v>
      </c>
      <c r="B467" s="1" t="s">
        <v>803</v>
      </c>
      <c r="C467" s="1" t="s">
        <v>804</v>
      </c>
      <c r="D467" s="1" t="s">
        <v>805</v>
      </c>
      <c r="E467" s="1" t="s">
        <v>807</v>
      </c>
      <c r="F467" s="1" t="b">
        <v>0</v>
      </c>
      <c r="G467" s="1" t="s">
        <v>656</v>
      </c>
      <c r="H467" s="1" t="b">
        <v>1</v>
      </c>
      <c r="I467" s="2" t="b">
        <f t="shared" si="1"/>
        <v>0</v>
      </c>
      <c r="J467" s="2" t="b">
        <f t="shared" si="2"/>
        <v>0</v>
      </c>
    </row>
    <row r="468">
      <c r="A468" s="1" t="s">
        <v>8</v>
      </c>
      <c r="B468" s="1" t="s">
        <v>803</v>
      </c>
      <c r="C468" s="1" t="s">
        <v>804</v>
      </c>
      <c r="D468" s="1" t="s">
        <v>808</v>
      </c>
      <c r="E468" s="1" t="s">
        <v>809</v>
      </c>
      <c r="F468" s="1" t="b">
        <v>1</v>
      </c>
      <c r="G468" s="1" t="s">
        <v>656</v>
      </c>
      <c r="H468" s="1" t="b">
        <v>1</v>
      </c>
      <c r="I468" s="2" t="b">
        <f t="shared" si="1"/>
        <v>1</v>
      </c>
      <c r="J468" s="2" t="b">
        <f t="shared" si="2"/>
        <v>0</v>
      </c>
    </row>
    <row r="469">
      <c r="A469" s="1" t="s">
        <v>8</v>
      </c>
      <c r="B469" s="1" t="s">
        <v>803</v>
      </c>
      <c r="C469" s="1" t="s">
        <v>804</v>
      </c>
      <c r="D469" s="1" t="s">
        <v>808</v>
      </c>
      <c r="E469" s="1" t="s">
        <v>810</v>
      </c>
      <c r="F469" s="1" t="b">
        <v>0</v>
      </c>
      <c r="G469" s="1" t="s">
        <v>656</v>
      </c>
      <c r="H469" s="1" t="b">
        <v>1</v>
      </c>
      <c r="I469" s="2" t="b">
        <f t="shared" si="1"/>
        <v>0</v>
      </c>
      <c r="J469" s="2" t="b">
        <f t="shared" si="2"/>
        <v>1</v>
      </c>
    </row>
    <row r="470">
      <c r="A470" s="1" t="s">
        <v>8</v>
      </c>
      <c r="B470" s="1" t="s">
        <v>811</v>
      </c>
      <c r="C470" s="1" t="s">
        <v>812</v>
      </c>
      <c r="D470" s="1" t="s">
        <v>813</v>
      </c>
      <c r="E470" s="1" t="s">
        <v>814</v>
      </c>
      <c r="F470" s="1" t="b">
        <v>1</v>
      </c>
      <c r="G470" s="1" t="s">
        <v>656</v>
      </c>
      <c r="H470" s="1" t="b">
        <v>0</v>
      </c>
      <c r="I470" s="2" t="b">
        <f t="shared" si="1"/>
        <v>0</v>
      </c>
      <c r="J470" s="2" t="b">
        <f t="shared" si="2"/>
        <v>0</v>
      </c>
    </row>
    <row r="471">
      <c r="A471" s="1" t="s">
        <v>8</v>
      </c>
      <c r="B471" s="1" t="s">
        <v>811</v>
      </c>
      <c r="C471" s="1" t="s">
        <v>812</v>
      </c>
      <c r="D471" s="1" t="s">
        <v>813</v>
      </c>
      <c r="E471" s="1" t="s">
        <v>815</v>
      </c>
      <c r="F471" s="1" t="b">
        <v>0</v>
      </c>
      <c r="G471" s="1" t="s">
        <v>656</v>
      </c>
      <c r="H471" s="1" t="b">
        <v>0</v>
      </c>
      <c r="I471" s="2" t="b">
        <f t="shared" si="1"/>
        <v>1</v>
      </c>
      <c r="J471" s="2" t="b">
        <f t="shared" si="2"/>
        <v>0</v>
      </c>
    </row>
    <row r="472">
      <c r="A472" s="1" t="s">
        <v>8</v>
      </c>
      <c r="B472" s="1" t="s">
        <v>811</v>
      </c>
      <c r="C472" s="1" t="s">
        <v>812</v>
      </c>
      <c r="D472" s="1" t="s">
        <v>816</v>
      </c>
      <c r="E472" s="1" t="s">
        <v>817</v>
      </c>
      <c r="F472" s="1" t="b">
        <v>1</v>
      </c>
      <c r="G472" s="1" t="s">
        <v>656</v>
      </c>
      <c r="H472" s="1" t="b">
        <v>0</v>
      </c>
      <c r="I472" s="2" t="b">
        <f t="shared" si="1"/>
        <v>0</v>
      </c>
      <c r="J472" s="2" t="b">
        <f t="shared" si="2"/>
        <v>0</v>
      </c>
    </row>
    <row r="473">
      <c r="A473" s="1" t="s">
        <v>8</v>
      </c>
      <c r="B473" s="1" t="s">
        <v>811</v>
      </c>
      <c r="C473" s="1" t="s">
        <v>812</v>
      </c>
      <c r="D473" s="1" t="s">
        <v>816</v>
      </c>
      <c r="E473" s="1" t="s">
        <v>818</v>
      </c>
      <c r="F473" s="1" t="b">
        <v>0</v>
      </c>
      <c r="G473" s="1" t="s">
        <v>656</v>
      </c>
      <c r="H473" s="1" t="b">
        <v>0</v>
      </c>
      <c r="I473" s="2" t="b">
        <f t="shared" si="1"/>
        <v>1</v>
      </c>
      <c r="J473" s="2" t="b">
        <f t="shared" si="2"/>
        <v>0</v>
      </c>
    </row>
    <row r="474">
      <c r="A474" s="1" t="s">
        <v>8</v>
      </c>
      <c r="B474" s="1" t="s">
        <v>819</v>
      </c>
      <c r="C474" s="1" t="s">
        <v>820</v>
      </c>
      <c r="D474" s="1" t="s">
        <v>821</v>
      </c>
      <c r="E474" s="1" t="s">
        <v>822</v>
      </c>
      <c r="F474" s="1" t="b">
        <v>1</v>
      </c>
      <c r="G474" s="1" t="s">
        <v>656</v>
      </c>
      <c r="H474" s="1" t="b">
        <v>0</v>
      </c>
      <c r="I474" s="2" t="b">
        <f t="shared" si="1"/>
        <v>0</v>
      </c>
      <c r="J474" s="2" t="b">
        <f t="shared" si="2"/>
        <v>1</v>
      </c>
    </row>
    <row r="475">
      <c r="A475" s="1" t="s">
        <v>8</v>
      </c>
      <c r="B475" s="1" t="s">
        <v>819</v>
      </c>
      <c r="C475" s="1" t="s">
        <v>820</v>
      </c>
      <c r="D475" s="1" t="s">
        <v>821</v>
      </c>
      <c r="E475" s="1" t="s">
        <v>823</v>
      </c>
      <c r="F475" s="1" t="b">
        <v>0</v>
      </c>
      <c r="G475" s="1" t="s">
        <v>656</v>
      </c>
      <c r="H475" s="1" t="b">
        <v>1</v>
      </c>
      <c r="I475" s="2" t="b">
        <f t="shared" si="1"/>
        <v>0</v>
      </c>
      <c r="J475" s="2" t="b">
        <f t="shared" si="2"/>
        <v>0</v>
      </c>
    </row>
    <row r="476">
      <c r="A476" s="1" t="s">
        <v>8</v>
      </c>
      <c r="B476" s="1" t="s">
        <v>819</v>
      </c>
      <c r="C476" s="1" t="s">
        <v>820</v>
      </c>
      <c r="D476" s="1" t="s">
        <v>824</v>
      </c>
      <c r="E476" s="1" t="s">
        <v>825</v>
      </c>
      <c r="F476" s="1" t="b">
        <v>1</v>
      </c>
      <c r="G476" s="1" t="s">
        <v>656</v>
      </c>
      <c r="H476" s="1" t="b">
        <v>1</v>
      </c>
      <c r="I476" s="2" t="b">
        <f t="shared" si="1"/>
        <v>1</v>
      </c>
      <c r="J476" s="2" t="b">
        <f t="shared" si="2"/>
        <v>0</v>
      </c>
    </row>
    <row r="477">
      <c r="A477" s="1" t="s">
        <v>8</v>
      </c>
      <c r="B477" s="1" t="s">
        <v>819</v>
      </c>
      <c r="C477" s="1" t="s">
        <v>820</v>
      </c>
      <c r="D477" s="1" t="s">
        <v>824</v>
      </c>
      <c r="E477" s="1" t="s">
        <v>826</v>
      </c>
      <c r="F477" s="1" t="b">
        <v>0</v>
      </c>
      <c r="G477" s="1" t="s">
        <v>656</v>
      </c>
      <c r="H477" s="1" t="b">
        <v>1</v>
      </c>
      <c r="I477" s="2" t="b">
        <f t="shared" si="1"/>
        <v>0</v>
      </c>
      <c r="J477" s="2" t="b">
        <f t="shared" si="2"/>
        <v>1</v>
      </c>
    </row>
    <row r="478">
      <c r="A478" s="1" t="s">
        <v>8</v>
      </c>
      <c r="B478" s="1" t="s">
        <v>819</v>
      </c>
      <c r="C478" s="1" t="s">
        <v>827</v>
      </c>
      <c r="D478" s="1" t="s">
        <v>828</v>
      </c>
      <c r="E478" s="1" t="s">
        <v>829</v>
      </c>
      <c r="F478" s="1" t="b">
        <v>1</v>
      </c>
      <c r="G478" s="1" t="s">
        <v>656</v>
      </c>
      <c r="H478" s="1" t="b">
        <v>0</v>
      </c>
      <c r="I478" s="2" t="b">
        <f t="shared" si="1"/>
        <v>0</v>
      </c>
      <c r="J478" s="2" t="b">
        <f t="shared" si="2"/>
        <v>0</v>
      </c>
    </row>
    <row r="479">
      <c r="A479" s="1" t="s">
        <v>8</v>
      </c>
      <c r="B479" s="1" t="s">
        <v>819</v>
      </c>
      <c r="C479" s="1" t="s">
        <v>827</v>
      </c>
      <c r="D479" s="1" t="s">
        <v>828</v>
      </c>
      <c r="E479" s="1" t="s">
        <v>830</v>
      </c>
      <c r="F479" s="1" t="b">
        <v>0</v>
      </c>
      <c r="G479" s="1" t="s">
        <v>656</v>
      </c>
      <c r="H479" s="1" t="b">
        <v>0</v>
      </c>
      <c r="I479" s="2" t="b">
        <f t="shared" si="1"/>
        <v>1</v>
      </c>
      <c r="J479" s="2" t="b">
        <f t="shared" si="2"/>
        <v>0</v>
      </c>
    </row>
    <row r="480">
      <c r="A480" s="1" t="s">
        <v>8</v>
      </c>
      <c r="B480" s="1" t="s">
        <v>819</v>
      </c>
      <c r="C480" s="1" t="s">
        <v>827</v>
      </c>
      <c r="D480" s="1" t="s">
        <v>831</v>
      </c>
      <c r="E480" s="1" t="s">
        <v>832</v>
      </c>
      <c r="F480" s="1" t="b">
        <v>1</v>
      </c>
      <c r="G480" s="1" t="s">
        <v>656</v>
      </c>
      <c r="H480" s="1" t="b">
        <v>0</v>
      </c>
      <c r="I480" s="2" t="b">
        <f t="shared" si="1"/>
        <v>0</v>
      </c>
      <c r="J480" s="2" t="b">
        <f t="shared" si="2"/>
        <v>0</v>
      </c>
    </row>
    <row r="481">
      <c r="A481" s="1" t="s">
        <v>8</v>
      </c>
      <c r="B481" s="1" t="s">
        <v>819</v>
      </c>
      <c r="C481" s="1" t="s">
        <v>827</v>
      </c>
      <c r="D481" s="1" t="s">
        <v>831</v>
      </c>
      <c r="E481" s="1" t="s">
        <v>833</v>
      </c>
      <c r="F481" s="1" t="b">
        <v>0</v>
      </c>
      <c r="G481" s="1" t="s">
        <v>656</v>
      </c>
      <c r="H481" s="1" t="b">
        <v>0</v>
      </c>
      <c r="I481" s="2" t="b">
        <f t="shared" si="1"/>
        <v>1</v>
      </c>
      <c r="J481" s="2" t="b">
        <f t="shared" si="2"/>
        <v>1</v>
      </c>
    </row>
    <row r="482">
      <c r="A482" s="1" t="s">
        <v>8</v>
      </c>
      <c r="B482" s="1" t="s">
        <v>834</v>
      </c>
      <c r="C482" s="1" t="s">
        <v>835</v>
      </c>
      <c r="D482" s="1" t="s">
        <v>836</v>
      </c>
      <c r="E482" s="1" t="s">
        <v>837</v>
      </c>
      <c r="F482" s="1" t="b">
        <v>1</v>
      </c>
      <c r="G482" s="1" t="s">
        <v>656</v>
      </c>
      <c r="H482" s="1" t="b">
        <v>1</v>
      </c>
      <c r="I482" s="2" t="b">
        <f t="shared" si="1"/>
        <v>1</v>
      </c>
      <c r="J482" s="2" t="b">
        <f t="shared" si="2"/>
        <v>1</v>
      </c>
    </row>
    <row r="483">
      <c r="A483" s="1" t="s">
        <v>8</v>
      </c>
      <c r="B483" s="1" t="s">
        <v>834</v>
      </c>
      <c r="C483" s="1" t="s">
        <v>835</v>
      </c>
      <c r="D483" s="1" t="s">
        <v>836</v>
      </c>
      <c r="E483" s="1" t="s">
        <v>838</v>
      </c>
      <c r="F483" s="1" t="b">
        <v>0</v>
      </c>
      <c r="G483" s="1" t="s">
        <v>656</v>
      </c>
      <c r="H483" s="1" t="b">
        <v>0</v>
      </c>
      <c r="I483" s="2" t="b">
        <f t="shared" si="1"/>
        <v>1</v>
      </c>
      <c r="J483" s="2" t="b">
        <f t="shared" si="2"/>
        <v>1</v>
      </c>
    </row>
    <row r="484">
      <c r="A484" s="1" t="s">
        <v>8</v>
      </c>
      <c r="B484" s="1" t="s">
        <v>834</v>
      </c>
      <c r="C484" s="1" t="s">
        <v>835</v>
      </c>
      <c r="D484" s="1" t="s">
        <v>839</v>
      </c>
      <c r="E484" s="1" t="s">
        <v>840</v>
      </c>
      <c r="F484" s="1" t="b">
        <v>1</v>
      </c>
      <c r="G484" s="1" t="s">
        <v>656</v>
      </c>
      <c r="H484" s="1" t="b">
        <v>1</v>
      </c>
      <c r="I484" s="2" t="b">
        <f t="shared" si="1"/>
        <v>1</v>
      </c>
      <c r="J484" s="2" t="b">
        <f t="shared" si="2"/>
        <v>0</v>
      </c>
    </row>
    <row r="485">
      <c r="A485" s="1" t="s">
        <v>8</v>
      </c>
      <c r="B485" s="1" t="s">
        <v>834</v>
      </c>
      <c r="C485" s="1" t="s">
        <v>835</v>
      </c>
      <c r="D485" s="1" t="s">
        <v>839</v>
      </c>
      <c r="E485" s="1" t="s">
        <v>841</v>
      </c>
      <c r="F485" s="1" t="b">
        <v>0</v>
      </c>
      <c r="G485" s="1" t="s">
        <v>656</v>
      </c>
      <c r="H485" s="1" t="b">
        <v>1</v>
      </c>
      <c r="I485" s="2" t="b">
        <f t="shared" si="1"/>
        <v>0</v>
      </c>
      <c r="J485" s="2" t="b">
        <f t="shared" si="2"/>
        <v>0</v>
      </c>
    </row>
    <row r="486">
      <c r="A486" s="1" t="s">
        <v>8</v>
      </c>
      <c r="B486" s="1" t="s">
        <v>834</v>
      </c>
      <c r="C486" s="1" t="s">
        <v>835</v>
      </c>
      <c r="D486" s="1" t="s">
        <v>842</v>
      </c>
      <c r="E486" s="1" t="s">
        <v>843</v>
      </c>
      <c r="F486" s="1" t="b">
        <v>1</v>
      </c>
      <c r="G486" s="1" t="s">
        <v>656</v>
      </c>
      <c r="H486" s="1" t="b">
        <v>1</v>
      </c>
      <c r="I486" s="2" t="b">
        <f t="shared" si="1"/>
        <v>1</v>
      </c>
      <c r="J486" s="2" t="b">
        <f t="shared" si="2"/>
        <v>1</v>
      </c>
    </row>
    <row r="487">
      <c r="A487" s="1" t="s">
        <v>8</v>
      </c>
      <c r="B487" s="1" t="s">
        <v>834</v>
      </c>
      <c r="C487" s="1" t="s">
        <v>835</v>
      </c>
      <c r="D487" s="1" t="s">
        <v>842</v>
      </c>
      <c r="E487" s="1" t="s">
        <v>844</v>
      </c>
      <c r="F487" s="1" t="b">
        <v>0</v>
      </c>
      <c r="G487" s="1" t="s">
        <v>656</v>
      </c>
      <c r="H487" s="1" t="b">
        <v>0</v>
      </c>
      <c r="I487" s="2" t="b">
        <f t="shared" si="1"/>
        <v>1</v>
      </c>
      <c r="J487" s="2" t="b">
        <f t="shared" si="2"/>
        <v>1</v>
      </c>
    </row>
    <row r="488">
      <c r="A488" s="1" t="s">
        <v>8</v>
      </c>
      <c r="B488" s="1" t="s">
        <v>834</v>
      </c>
      <c r="C488" s="1" t="s">
        <v>835</v>
      </c>
      <c r="D488" s="1" t="s">
        <v>845</v>
      </c>
      <c r="E488" s="1" t="s">
        <v>846</v>
      </c>
      <c r="F488" s="1" t="b">
        <v>1</v>
      </c>
      <c r="G488" s="1" t="s">
        <v>656</v>
      </c>
      <c r="H488" s="1" t="b">
        <v>1</v>
      </c>
      <c r="I488" s="2" t="b">
        <f t="shared" si="1"/>
        <v>1</v>
      </c>
      <c r="J488" s="2" t="b">
        <f t="shared" si="2"/>
        <v>0</v>
      </c>
    </row>
    <row r="489">
      <c r="A489" s="1" t="s">
        <v>8</v>
      </c>
      <c r="B489" s="1" t="s">
        <v>834</v>
      </c>
      <c r="C489" s="1" t="s">
        <v>835</v>
      </c>
      <c r="D489" s="1" t="s">
        <v>845</v>
      </c>
      <c r="E489" s="1" t="s">
        <v>847</v>
      </c>
      <c r="F489" s="1" t="b">
        <v>0</v>
      </c>
      <c r="G489" s="1" t="s">
        <v>656</v>
      </c>
      <c r="H489" s="1" t="b">
        <v>1</v>
      </c>
      <c r="I489" s="2" t="b">
        <f t="shared" si="1"/>
        <v>0</v>
      </c>
      <c r="J489" s="2" t="b">
        <f t="shared" si="2"/>
        <v>1</v>
      </c>
    </row>
    <row r="490">
      <c r="A490" s="1" t="s">
        <v>8</v>
      </c>
      <c r="B490" s="1" t="s">
        <v>848</v>
      </c>
      <c r="C490" s="1" t="s">
        <v>849</v>
      </c>
      <c r="D490" s="1" t="s">
        <v>850</v>
      </c>
      <c r="E490" s="1" t="s">
        <v>851</v>
      </c>
      <c r="F490" s="1" t="b">
        <v>1</v>
      </c>
      <c r="G490" s="1" t="s">
        <v>656</v>
      </c>
      <c r="H490" s="1" t="b">
        <v>0</v>
      </c>
      <c r="I490" s="2" t="b">
        <f t="shared" si="1"/>
        <v>0</v>
      </c>
      <c r="J490" s="2" t="b">
        <f t="shared" si="2"/>
        <v>0</v>
      </c>
    </row>
    <row r="491">
      <c r="A491" s="1" t="s">
        <v>8</v>
      </c>
      <c r="B491" s="1" t="s">
        <v>848</v>
      </c>
      <c r="C491" s="1" t="s">
        <v>849</v>
      </c>
      <c r="D491" s="1" t="s">
        <v>850</v>
      </c>
      <c r="E491" s="1" t="s">
        <v>852</v>
      </c>
      <c r="F491" s="1" t="b">
        <v>0</v>
      </c>
      <c r="G491" s="1" t="s">
        <v>656</v>
      </c>
      <c r="H491" s="1" t="b">
        <v>0</v>
      </c>
      <c r="I491" s="2" t="b">
        <f t="shared" si="1"/>
        <v>1</v>
      </c>
      <c r="J491" s="2" t="b">
        <f t="shared" si="2"/>
        <v>1</v>
      </c>
    </row>
    <row r="492">
      <c r="A492" s="1" t="s">
        <v>8</v>
      </c>
      <c r="B492" s="1" t="s">
        <v>848</v>
      </c>
      <c r="C492" s="1" t="s">
        <v>849</v>
      </c>
      <c r="D492" s="1" t="s">
        <v>853</v>
      </c>
      <c r="E492" s="1" t="s">
        <v>854</v>
      </c>
      <c r="F492" s="1" t="b">
        <v>1</v>
      </c>
      <c r="G492" s="1" t="s">
        <v>656</v>
      </c>
      <c r="H492" s="1" t="b">
        <v>1</v>
      </c>
      <c r="I492" s="2" t="b">
        <f t="shared" si="1"/>
        <v>1</v>
      </c>
      <c r="J492" s="2" t="b">
        <f t="shared" si="2"/>
        <v>1</v>
      </c>
    </row>
    <row r="493">
      <c r="A493" s="1" t="s">
        <v>8</v>
      </c>
      <c r="B493" s="1" t="s">
        <v>848</v>
      </c>
      <c r="C493" s="1" t="s">
        <v>849</v>
      </c>
      <c r="D493" s="1" t="s">
        <v>853</v>
      </c>
      <c r="E493" s="1" t="s">
        <v>855</v>
      </c>
      <c r="F493" s="1" t="b">
        <v>0</v>
      </c>
      <c r="G493" s="1" t="s">
        <v>656</v>
      </c>
      <c r="H493" s="1" t="b">
        <v>0</v>
      </c>
      <c r="I493" s="2" t="b">
        <f t="shared" si="1"/>
        <v>1</v>
      </c>
      <c r="J493" s="2" t="b">
        <f t="shared" si="2"/>
        <v>0</v>
      </c>
    </row>
    <row r="494">
      <c r="A494" s="1" t="s">
        <v>8</v>
      </c>
      <c r="B494" s="1" t="s">
        <v>848</v>
      </c>
      <c r="C494" s="1" t="s">
        <v>849</v>
      </c>
      <c r="D494" s="1" t="s">
        <v>856</v>
      </c>
      <c r="E494" s="1" t="s">
        <v>857</v>
      </c>
      <c r="F494" s="1" t="b">
        <v>1</v>
      </c>
      <c r="G494" s="1" t="s">
        <v>656</v>
      </c>
      <c r="H494" s="1" t="b">
        <v>0</v>
      </c>
      <c r="I494" s="2" t="b">
        <f t="shared" si="1"/>
        <v>0</v>
      </c>
      <c r="J494" s="2" t="b">
        <f t="shared" si="2"/>
        <v>0</v>
      </c>
    </row>
    <row r="495">
      <c r="A495" s="1" t="s">
        <v>8</v>
      </c>
      <c r="B495" s="1" t="s">
        <v>848</v>
      </c>
      <c r="C495" s="1" t="s">
        <v>849</v>
      </c>
      <c r="D495" s="1" t="s">
        <v>856</v>
      </c>
      <c r="E495" s="1" t="s">
        <v>858</v>
      </c>
      <c r="F495" s="1" t="b">
        <v>0</v>
      </c>
      <c r="G495" s="1" t="s">
        <v>656</v>
      </c>
      <c r="H495" s="1" t="b">
        <v>0</v>
      </c>
      <c r="I495" s="2" t="b">
        <f t="shared" si="1"/>
        <v>1</v>
      </c>
      <c r="J495" s="2" t="b">
        <f t="shared" si="2"/>
        <v>1</v>
      </c>
    </row>
    <row r="496">
      <c r="A496" s="1" t="s">
        <v>8</v>
      </c>
      <c r="B496" s="1" t="s">
        <v>848</v>
      </c>
      <c r="C496" s="1" t="s">
        <v>849</v>
      </c>
      <c r="D496" s="1" t="s">
        <v>859</v>
      </c>
      <c r="E496" s="1" t="s">
        <v>860</v>
      </c>
      <c r="F496" s="1" t="b">
        <v>1</v>
      </c>
      <c r="G496" s="1" t="s">
        <v>656</v>
      </c>
      <c r="H496" s="1" t="b">
        <v>1</v>
      </c>
      <c r="I496" s="2" t="b">
        <f t="shared" si="1"/>
        <v>1</v>
      </c>
      <c r="J496" s="2" t="b">
        <f t="shared" si="2"/>
        <v>1</v>
      </c>
    </row>
    <row r="497">
      <c r="A497" s="1" t="s">
        <v>8</v>
      </c>
      <c r="B497" s="1" t="s">
        <v>848</v>
      </c>
      <c r="C497" s="1" t="s">
        <v>849</v>
      </c>
      <c r="D497" s="1" t="s">
        <v>859</v>
      </c>
      <c r="E497" s="1" t="s">
        <v>861</v>
      </c>
      <c r="F497" s="1" t="b">
        <v>0</v>
      </c>
      <c r="G497" s="1" t="s">
        <v>656</v>
      </c>
      <c r="H497" s="1" t="b">
        <v>0</v>
      </c>
      <c r="I497" s="2" t="b">
        <f t="shared" si="1"/>
        <v>1</v>
      </c>
      <c r="J497" s="2" t="b">
        <f t="shared" si="2"/>
        <v>0</v>
      </c>
    </row>
    <row r="498">
      <c r="A498" s="1" t="s">
        <v>8</v>
      </c>
      <c r="B498" s="1" t="s">
        <v>862</v>
      </c>
      <c r="C498" s="1" t="s">
        <v>863</v>
      </c>
      <c r="D498" s="1" t="s">
        <v>864</v>
      </c>
      <c r="E498" s="1" t="s">
        <v>865</v>
      </c>
      <c r="F498" s="1" t="b">
        <v>1</v>
      </c>
      <c r="G498" s="1" t="s">
        <v>656</v>
      </c>
      <c r="H498" s="1" t="b">
        <v>0</v>
      </c>
      <c r="I498" s="2" t="b">
        <f t="shared" si="1"/>
        <v>0</v>
      </c>
      <c r="J498" s="2" t="b">
        <f t="shared" si="2"/>
        <v>0</v>
      </c>
    </row>
    <row r="499">
      <c r="A499" s="1" t="s">
        <v>8</v>
      </c>
      <c r="B499" s="1" t="s">
        <v>862</v>
      </c>
      <c r="C499" s="1" t="s">
        <v>863</v>
      </c>
      <c r="D499" s="1" t="s">
        <v>864</v>
      </c>
      <c r="E499" s="1" t="s">
        <v>866</v>
      </c>
      <c r="F499" s="1" t="b">
        <v>0</v>
      </c>
      <c r="G499" s="1" t="s">
        <v>656</v>
      </c>
      <c r="H499" s="1" t="b">
        <v>0</v>
      </c>
      <c r="I499" s="2" t="b">
        <f t="shared" si="1"/>
        <v>1</v>
      </c>
      <c r="J499" s="2" t="b">
        <f t="shared" si="2"/>
        <v>1</v>
      </c>
    </row>
    <row r="500">
      <c r="A500" s="1" t="s">
        <v>8</v>
      </c>
      <c r="B500" s="1" t="s">
        <v>862</v>
      </c>
      <c r="C500" s="1" t="s">
        <v>863</v>
      </c>
      <c r="D500" s="1" t="s">
        <v>867</v>
      </c>
      <c r="E500" s="1" t="s">
        <v>868</v>
      </c>
      <c r="F500" s="1" t="b">
        <v>1</v>
      </c>
      <c r="G500" s="1" t="s">
        <v>656</v>
      </c>
      <c r="H500" s="1" t="b">
        <v>1</v>
      </c>
      <c r="I500" s="2" t="b">
        <f t="shared" si="1"/>
        <v>1</v>
      </c>
      <c r="J500" s="2" t="b">
        <f t="shared" si="2"/>
        <v>1</v>
      </c>
    </row>
    <row r="501">
      <c r="A501" s="1" t="s">
        <v>8</v>
      </c>
      <c r="B501" s="1" t="s">
        <v>862</v>
      </c>
      <c r="C501" s="1" t="s">
        <v>863</v>
      </c>
      <c r="D501" s="1" t="s">
        <v>867</v>
      </c>
      <c r="E501" s="1" t="s">
        <v>869</v>
      </c>
      <c r="F501" s="1" t="b">
        <v>0</v>
      </c>
      <c r="G501" s="1" t="s">
        <v>656</v>
      </c>
      <c r="H501" s="1" t="b">
        <v>0</v>
      </c>
      <c r="I501" s="2" t="b">
        <f t="shared" si="1"/>
        <v>1</v>
      </c>
      <c r="J501" s="2" t="b">
        <f t="shared" si="2"/>
        <v>1</v>
      </c>
    </row>
    <row r="502">
      <c r="A502" s="1" t="s">
        <v>8</v>
      </c>
      <c r="B502" s="1" t="s">
        <v>862</v>
      </c>
      <c r="C502" s="1" t="s">
        <v>870</v>
      </c>
      <c r="D502" s="1" t="s">
        <v>871</v>
      </c>
      <c r="E502" s="1" t="s">
        <v>872</v>
      </c>
      <c r="F502" s="1" t="b">
        <v>1</v>
      </c>
      <c r="G502" s="1" t="s">
        <v>656</v>
      </c>
      <c r="H502" s="1" t="b">
        <v>1</v>
      </c>
      <c r="I502" s="2" t="b">
        <f t="shared" si="1"/>
        <v>1</v>
      </c>
      <c r="J502" s="2" t="b">
        <f t="shared" si="2"/>
        <v>1</v>
      </c>
    </row>
    <row r="503">
      <c r="A503" s="1" t="s">
        <v>8</v>
      </c>
      <c r="B503" s="1" t="s">
        <v>862</v>
      </c>
      <c r="C503" s="1" t="s">
        <v>870</v>
      </c>
      <c r="D503" s="1" t="s">
        <v>871</v>
      </c>
      <c r="E503" s="1" t="s">
        <v>873</v>
      </c>
      <c r="F503" s="1" t="b">
        <v>0</v>
      </c>
      <c r="G503" s="1" t="s">
        <v>656</v>
      </c>
      <c r="H503" s="1" t="b">
        <v>0</v>
      </c>
      <c r="I503" s="2" t="b">
        <f t="shared" si="1"/>
        <v>1</v>
      </c>
      <c r="J503" s="2" t="b">
        <f t="shared" si="2"/>
        <v>0</v>
      </c>
    </row>
    <row r="504">
      <c r="A504" s="1" t="s">
        <v>8</v>
      </c>
      <c r="B504" s="1" t="s">
        <v>862</v>
      </c>
      <c r="C504" s="1" t="s">
        <v>870</v>
      </c>
      <c r="D504" s="1" t="s">
        <v>874</v>
      </c>
      <c r="E504" s="1" t="s">
        <v>875</v>
      </c>
      <c r="F504" s="1" t="b">
        <v>1</v>
      </c>
      <c r="G504" s="1" t="s">
        <v>656</v>
      </c>
      <c r="H504" s="1" t="b">
        <v>0</v>
      </c>
      <c r="I504" s="2" t="b">
        <f t="shared" si="1"/>
        <v>0</v>
      </c>
      <c r="J504" s="2" t="b">
        <f t="shared" si="2"/>
        <v>0</v>
      </c>
    </row>
    <row r="505">
      <c r="A505" s="1" t="s">
        <v>8</v>
      </c>
      <c r="B505" s="1" t="s">
        <v>862</v>
      </c>
      <c r="C505" s="1" t="s">
        <v>870</v>
      </c>
      <c r="D505" s="1" t="s">
        <v>874</v>
      </c>
      <c r="E505" s="1" t="s">
        <v>876</v>
      </c>
      <c r="F505" s="1" t="b">
        <v>0</v>
      </c>
      <c r="G505" s="1" t="s">
        <v>656</v>
      </c>
      <c r="H505" s="1" t="b">
        <v>0</v>
      </c>
      <c r="I505" s="2" t="b">
        <f t="shared" si="1"/>
        <v>1</v>
      </c>
      <c r="J505" s="2" t="b">
        <f t="shared" si="2"/>
        <v>0</v>
      </c>
    </row>
    <row r="506">
      <c r="A506" s="1" t="s">
        <v>8</v>
      </c>
      <c r="B506" s="1" t="s">
        <v>877</v>
      </c>
      <c r="C506" s="1" t="s">
        <v>878</v>
      </c>
      <c r="D506" s="1" t="s">
        <v>879</v>
      </c>
      <c r="E506" s="1" t="s">
        <v>880</v>
      </c>
      <c r="F506" s="1" t="b">
        <v>1</v>
      </c>
      <c r="G506" s="1" t="s">
        <v>656</v>
      </c>
      <c r="H506" s="1" t="b">
        <v>0</v>
      </c>
      <c r="I506" s="2" t="b">
        <f t="shared" si="1"/>
        <v>0</v>
      </c>
      <c r="J506" s="2" t="b">
        <f t="shared" si="2"/>
        <v>0</v>
      </c>
    </row>
    <row r="507">
      <c r="A507" s="1" t="s">
        <v>8</v>
      </c>
      <c r="B507" s="1" t="s">
        <v>877</v>
      </c>
      <c r="C507" s="1" t="s">
        <v>878</v>
      </c>
      <c r="D507" s="1" t="s">
        <v>879</v>
      </c>
      <c r="E507" s="1" t="s">
        <v>881</v>
      </c>
      <c r="F507" s="1" t="b">
        <v>0</v>
      </c>
      <c r="G507" s="1" t="s">
        <v>656</v>
      </c>
      <c r="H507" s="1" t="b">
        <v>0</v>
      </c>
      <c r="I507" s="2" t="b">
        <f t="shared" si="1"/>
        <v>1</v>
      </c>
      <c r="J507" s="2" t="b">
        <f t="shared" si="2"/>
        <v>0</v>
      </c>
    </row>
    <row r="508">
      <c r="A508" s="1" t="s">
        <v>8</v>
      </c>
      <c r="B508" s="1" t="s">
        <v>877</v>
      </c>
      <c r="C508" s="1" t="s">
        <v>878</v>
      </c>
      <c r="D508" s="1" t="s">
        <v>882</v>
      </c>
      <c r="E508" s="1" t="s">
        <v>883</v>
      </c>
      <c r="F508" s="1" t="b">
        <v>1</v>
      </c>
      <c r="G508" s="1" t="s">
        <v>656</v>
      </c>
      <c r="H508" s="1" t="b">
        <v>0</v>
      </c>
      <c r="I508" s="2" t="b">
        <f t="shared" si="1"/>
        <v>0</v>
      </c>
      <c r="J508" s="2" t="b">
        <f t="shared" si="2"/>
        <v>0</v>
      </c>
    </row>
    <row r="509">
      <c r="A509" s="1" t="s">
        <v>8</v>
      </c>
      <c r="B509" s="1" t="s">
        <v>877</v>
      </c>
      <c r="C509" s="1" t="s">
        <v>878</v>
      </c>
      <c r="D509" s="1" t="s">
        <v>882</v>
      </c>
      <c r="E509" s="1" t="s">
        <v>884</v>
      </c>
      <c r="F509" s="1" t="b">
        <v>0</v>
      </c>
      <c r="G509" s="1" t="s">
        <v>656</v>
      </c>
      <c r="H509" s="1" t="b">
        <v>0</v>
      </c>
      <c r="I509" s="2" t="b">
        <f t="shared" si="1"/>
        <v>1</v>
      </c>
      <c r="J509" s="2" t="b">
        <f t="shared" si="2"/>
        <v>1</v>
      </c>
    </row>
    <row r="510">
      <c r="A510" s="1" t="s">
        <v>8</v>
      </c>
      <c r="B510" s="1" t="s">
        <v>885</v>
      </c>
      <c r="C510" s="1" t="s">
        <v>886</v>
      </c>
      <c r="D510" s="1" t="s">
        <v>887</v>
      </c>
      <c r="E510" s="1" t="s">
        <v>888</v>
      </c>
      <c r="F510" s="1" t="b">
        <v>1</v>
      </c>
      <c r="G510" s="1" t="s">
        <v>656</v>
      </c>
      <c r="H510" s="1" t="b">
        <v>1</v>
      </c>
      <c r="I510" s="2" t="b">
        <f t="shared" si="1"/>
        <v>1</v>
      </c>
      <c r="J510" s="2" t="b">
        <f t="shared" si="2"/>
        <v>1</v>
      </c>
    </row>
    <row r="511">
      <c r="A511" s="1" t="s">
        <v>8</v>
      </c>
      <c r="B511" s="1" t="s">
        <v>885</v>
      </c>
      <c r="C511" s="1" t="s">
        <v>886</v>
      </c>
      <c r="D511" s="1" t="s">
        <v>887</v>
      </c>
      <c r="E511" s="1" t="s">
        <v>889</v>
      </c>
      <c r="F511" s="1" t="b">
        <v>0</v>
      </c>
      <c r="G511" s="1" t="s">
        <v>656</v>
      </c>
      <c r="H511" s="1" t="b">
        <v>0</v>
      </c>
      <c r="I511" s="2" t="b">
        <f t="shared" si="1"/>
        <v>1</v>
      </c>
      <c r="J511" s="2" t="b">
        <f t="shared" si="2"/>
        <v>1</v>
      </c>
    </row>
    <row r="512">
      <c r="A512" s="1" t="s">
        <v>8</v>
      </c>
      <c r="B512" s="1" t="s">
        <v>885</v>
      </c>
      <c r="C512" s="1" t="s">
        <v>886</v>
      </c>
      <c r="D512" s="1" t="s">
        <v>890</v>
      </c>
      <c r="E512" s="1" t="s">
        <v>891</v>
      </c>
      <c r="F512" s="1" t="b">
        <v>1</v>
      </c>
      <c r="G512" s="1" t="s">
        <v>656</v>
      </c>
      <c r="H512" s="1" t="b">
        <v>1</v>
      </c>
      <c r="I512" s="2" t="b">
        <f t="shared" si="1"/>
        <v>1</v>
      </c>
      <c r="J512" s="2" t="b">
        <f t="shared" si="2"/>
        <v>1</v>
      </c>
    </row>
    <row r="513">
      <c r="A513" s="1" t="s">
        <v>8</v>
      </c>
      <c r="B513" s="1" t="s">
        <v>885</v>
      </c>
      <c r="C513" s="1" t="s">
        <v>886</v>
      </c>
      <c r="D513" s="1" t="s">
        <v>890</v>
      </c>
      <c r="E513" s="1" t="s">
        <v>892</v>
      </c>
      <c r="F513" s="1" t="b">
        <v>0</v>
      </c>
      <c r="G513" s="1" t="s">
        <v>656</v>
      </c>
      <c r="H513" s="1" t="b">
        <v>0</v>
      </c>
      <c r="I513" s="2" t="b">
        <f t="shared" si="1"/>
        <v>1</v>
      </c>
      <c r="J513" s="2" t="b">
        <f t="shared" si="2"/>
        <v>0</v>
      </c>
    </row>
    <row r="514">
      <c r="A514" s="1" t="s">
        <v>8</v>
      </c>
      <c r="B514" s="1" t="s">
        <v>885</v>
      </c>
      <c r="C514" s="1" t="s">
        <v>893</v>
      </c>
      <c r="D514" s="1" t="s">
        <v>894</v>
      </c>
      <c r="E514" s="1" t="s">
        <v>895</v>
      </c>
      <c r="F514" s="1" t="b">
        <v>1</v>
      </c>
      <c r="G514" s="1" t="s">
        <v>656</v>
      </c>
      <c r="H514" s="1" t="b">
        <v>0</v>
      </c>
      <c r="I514" s="2" t="b">
        <f t="shared" si="1"/>
        <v>0</v>
      </c>
      <c r="J514" s="2" t="b">
        <f t="shared" si="2"/>
        <v>1</v>
      </c>
    </row>
    <row r="515">
      <c r="A515" s="1" t="s">
        <v>8</v>
      </c>
      <c r="B515" s="1" t="s">
        <v>885</v>
      </c>
      <c r="C515" s="1" t="s">
        <v>893</v>
      </c>
      <c r="D515" s="1" t="s">
        <v>894</v>
      </c>
      <c r="E515" s="1" t="s">
        <v>896</v>
      </c>
      <c r="F515" s="1" t="b">
        <v>0</v>
      </c>
      <c r="G515" s="1" t="s">
        <v>656</v>
      </c>
      <c r="H515" s="1" t="b">
        <v>1</v>
      </c>
      <c r="I515" s="2" t="b">
        <f t="shared" si="1"/>
        <v>0</v>
      </c>
      <c r="J515" s="2" t="b">
        <f t="shared" si="2"/>
        <v>0</v>
      </c>
    </row>
    <row r="516">
      <c r="A516" s="1" t="s">
        <v>8</v>
      </c>
      <c r="B516" s="1" t="s">
        <v>885</v>
      </c>
      <c r="C516" s="1" t="s">
        <v>893</v>
      </c>
      <c r="D516" s="1" t="s">
        <v>897</v>
      </c>
      <c r="E516" s="1" t="s">
        <v>898</v>
      </c>
      <c r="F516" s="1" t="b">
        <v>1</v>
      </c>
      <c r="G516" s="1" t="s">
        <v>656</v>
      </c>
      <c r="H516" s="1" t="b">
        <v>1</v>
      </c>
      <c r="I516" s="2" t="b">
        <f t="shared" si="1"/>
        <v>1</v>
      </c>
      <c r="J516" s="2" t="b">
        <f t="shared" si="2"/>
        <v>0</v>
      </c>
    </row>
    <row r="517">
      <c r="A517" s="1" t="s">
        <v>8</v>
      </c>
      <c r="B517" s="1" t="s">
        <v>885</v>
      </c>
      <c r="C517" s="1" t="s">
        <v>893</v>
      </c>
      <c r="D517" s="1" t="s">
        <v>897</v>
      </c>
      <c r="E517" s="1" t="s">
        <v>899</v>
      </c>
      <c r="F517" s="1" t="b">
        <v>0</v>
      </c>
      <c r="G517" s="1" t="s">
        <v>656</v>
      </c>
      <c r="H517" s="1" t="b">
        <v>1</v>
      </c>
      <c r="I517" s="2" t="b">
        <f t="shared" si="1"/>
        <v>0</v>
      </c>
      <c r="J517" s="2" t="b">
        <f t="shared" si="2"/>
        <v>0</v>
      </c>
    </row>
    <row r="518">
      <c r="A518" s="1" t="s">
        <v>8</v>
      </c>
      <c r="B518" s="1" t="s">
        <v>900</v>
      </c>
      <c r="C518" s="1" t="s">
        <v>901</v>
      </c>
      <c r="D518" s="1" t="s">
        <v>902</v>
      </c>
      <c r="E518" s="1" t="s">
        <v>903</v>
      </c>
      <c r="F518" s="1" t="b">
        <v>1</v>
      </c>
      <c r="G518" s="1" t="s">
        <v>656</v>
      </c>
      <c r="H518" s="1" t="b">
        <v>1</v>
      </c>
      <c r="I518" s="2" t="b">
        <f t="shared" si="1"/>
        <v>1</v>
      </c>
      <c r="J518" s="2" t="b">
        <f t="shared" si="2"/>
        <v>1</v>
      </c>
    </row>
    <row r="519">
      <c r="A519" s="1" t="s">
        <v>8</v>
      </c>
      <c r="B519" s="1" t="s">
        <v>900</v>
      </c>
      <c r="C519" s="1" t="s">
        <v>901</v>
      </c>
      <c r="D519" s="1" t="s">
        <v>902</v>
      </c>
      <c r="E519" s="1" t="s">
        <v>904</v>
      </c>
      <c r="F519" s="1" t="b">
        <v>0</v>
      </c>
      <c r="G519" s="1" t="s">
        <v>656</v>
      </c>
      <c r="H519" s="1" t="b">
        <v>0</v>
      </c>
      <c r="I519" s="2" t="b">
        <f t="shared" si="1"/>
        <v>1</v>
      </c>
      <c r="J519" s="2" t="b">
        <f t="shared" si="2"/>
        <v>0</v>
      </c>
    </row>
    <row r="520">
      <c r="A520" s="1" t="s">
        <v>8</v>
      </c>
      <c r="B520" s="1" t="s">
        <v>900</v>
      </c>
      <c r="C520" s="1" t="s">
        <v>901</v>
      </c>
      <c r="D520" s="1" t="s">
        <v>905</v>
      </c>
      <c r="E520" s="1" t="s">
        <v>906</v>
      </c>
      <c r="F520" s="1" t="b">
        <v>1</v>
      </c>
      <c r="G520" s="1" t="s">
        <v>656</v>
      </c>
      <c r="H520" s="1" t="b">
        <v>0</v>
      </c>
      <c r="I520" s="2" t="b">
        <f t="shared" si="1"/>
        <v>0</v>
      </c>
      <c r="J520" s="2" t="b">
        <f t="shared" si="2"/>
        <v>0</v>
      </c>
    </row>
    <row r="521">
      <c r="A521" s="1" t="s">
        <v>8</v>
      </c>
      <c r="B521" s="1" t="s">
        <v>900</v>
      </c>
      <c r="C521" s="1" t="s">
        <v>901</v>
      </c>
      <c r="D521" s="1" t="s">
        <v>905</v>
      </c>
      <c r="E521" s="1" t="s">
        <v>907</v>
      </c>
      <c r="F521" s="1" t="b">
        <v>0</v>
      </c>
      <c r="G521" s="1" t="s">
        <v>656</v>
      </c>
      <c r="H521" s="1" t="b">
        <v>0</v>
      </c>
      <c r="I521" s="2" t="b">
        <f t="shared" si="1"/>
        <v>1</v>
      </c>
      <c r="J521" s="2" t="b">
        <f t="shared" si="2"/>
        <v>1</v>
      </c>
    </row>
    <row r="522">
      <c r="A522" s="1" t="s">
        <v>8</v>
      </c>
      <c r="B522" s="1" t="s">
        <v>908</v>
      </c>
      <c r="C522" s="1" t="s">
        <v>909</v>
      </c>
      <c r="D522" s="1" t="s">
        <v>910</v>
      </c>
      <c r="E522" s="1" t="s">
        <v>911</v>
      </c>
      <c r="F522" s="1" t="b">
        <v>1</v>
      </c>
      <c r="G522" s="1" t="s">
        <v>656</v>
      </c>
      <c r="H522" s="1" t="b">
        <v>1</v>
      </c>
      <c r="I522" s="2" t="b">
        <f t="shared" si="1"/>
        <v>1</v>
      </c>
      <c r="J522" s="2" t="b">
        <f t="shared" si="2"/>
        <v>1</v>
      </c>
    </row>
    <row r="523">
      <c r="A523" s="1" t="s">
        <v>8</v>
      </c>
      <c r="B523" s="1" t="s">
        <v>908</v>
      </c>
      <c r="C523" s="1" t="s">
        <v>909</v>
      </c>
      <c r="D523" s="1" t="s">
        <v>910</v>
      </c>
      <c r="E523" s="1" t="s">
        <v>912</v>
      </c>
      <c r="F523" s="1" t="b">
        <v>0</v>
      </c>
      <c r="G523" s="1" t="s">
        <v>656</v>
      </c>
      <c r="H523" s="1" t="b">
        <v>0</v>
      </c>
      <c r="I523" s="2" t="b">
        <f t="shared" si="1"/>
        <v>1</v>
      </c>
      <c r="J523" s="2" t="b">
        <f t="shared" si="2"/>
        <v>1</v>
      </c>
    </row>
    <row r="524">
      <c r="A524" s="1" t="s">
        <v>8</v>
      </c>
      <c r="B524" s="1" t="s">
        <v>908</v>
      </c>
      <c r="C524" s="1" t="s">
        <v>909</v>
      </c>
      <c r="D524" s="1" t="s">
        <v>913</v>
      </c>
      <c r="E524" s="1" t="s">
        <v>914</v>
      </c>
      <c r="F524" s="1" t="b">
        <v>1</v>
      </c>
      <c r="G524" s="1" t="s">
        <v>656</v>
      </c>
      <c r="H524" s="1" t="b">
        <v>1</v>
      </c>
      <c r="I524" s="2" t="b">
        <f t="shared" si="1"/>
        <v>1</v>
      </c>
      <c r="J524" s="2" t="b">
        <f t="shared" si="2"/>
        <v>1</v>
      </c>
    </row>
    <row r="525">
      <c r="A525" s="1" t="s">
        <v>8</v>
      </c>
      <c r="B525" s="1" t="s">
        <v>908</v>
      </c>
      <c r="C525" s="1" t="s">
        <v>909</v>
      </c>
      <c r="D525" s="1" t="s">
        <v>913</v>
      </c>
      <c r="E525" s="1" t="s">
        <v>915</v>
      </c>
      <c r="F525" s="1" t="b">
        <v>0</v>
      </c>
      <c r="G525" s="1" t="s">
        <v>656</v>
      </c>
      <c r="H525" s="1" t="b">
        <v>0</v>
      </c>
      <c r="I525" s="2" t="b">
        <f t="shared" si="1"/>
        <v>1</v>
      </c>
      <c r="J525" s="2" t="b">
        <f t="shared" si="2"/>
        <v>0</v>
      </c>
    </row>
    <row r="526">
      <c r="A526" s="1" t="s">
        <v>8</v>
      </c>
      <c r="B526" s="1" t="s">
        <v>908</v>
      </c>
      <c r="C526" s="1" t="s">
        <v>916</v>
      </c>
      <c r="D526" s="1" t="s">
        <v>917</v>
      </c>
      <c r="E526" s="1" t="s">
        <v>918</v>
      </c>
      <c r="F526" s="1" t="b">
        <v>1</v>
      </c>
      <c r="G526" s="1" t="s">
        <v>656</v>
      </c>
      <c r="H526" s="1" t="b">
        <v>0</v>
      </c>
      <c r="I526" s="2" t="b">
        <f t="shared" si="1"/>
        <v>0</v>
      </c>
      <c r="J526" s="2" t="b">
        <f t="shared" si="2"/>
        <v>0</v>
      </c>
    </row>
    <row r="527">
      <c r="A527" s="1" t="s">
        <v>8</v>
      </c>
      <c r="B527" s="1" t="s">
        <v>908</v>
      </c>
      <c r="C527" s="1" t="s">
        <v>916</v>
      </c>
      <c r="D527" s="1" t="s">
        <v>917</v>
      </c>
      <c r="E527" s="1" t="s">
        <v>919</v>
      </c>
      <c r="F527" s="1" t="b">
        <v>0</v>
      </c>
      <c r="G527" s="1" t="s">
        <v>656</v>
      </c>
      <c r="H527" s="1" t="b">
        <v>0</v>
      </c>
      <c r="I527" s="2" t="b">
        <f t="shared" si="1"/>
        <v>1</v>
      </c>
      <c r="J527" s="2" t="b">
        <f t="shared" si="2"/>
        <v>0</v>
      </c>
    </row>
    <row r="528">
      <c r="A528" s="1" t="s">
        <v>8</v>
      </c>
      <c r="B528" s="1" t="s">
        <v>908</v>
      </c>
      <c r="C528" s="1" t="s">
        <v>916</v>
      </c>
      <c r="D528" s="1" t="s">
        <v>920</v>
      </c>
      <c r="E528" s="1" t="s">
        <v>921</v>
      </c>
      <c r="F528" s="1" t="b">
        <v>1</v>
      </c>
      <c r="G528" s="1" t="s">
        <v>656</v>
      </c>
      <c r="H528" s="1" t="b">
        <v>0</v>
      </c>
      <c r="I528" s="2" t="b">
        <f t="shared" si="1"/>
        <v>0</v>
      </c>
      <c r="J528" s="2" t="b">
        <f t="shared" si="2"/>
        <v>0</v>
      </c>
    </row>
    <row r="529">
      <c r="A529" s="1" t="s">
        <v>8</v>
      </c>
      <c r="B529" s="1" t="s">
        <v>908</v>
      </c>
      <c r="C529" s="1" t="s">
        <v>916</v>
      </c>
      <c r="D529" s="1" t="s">
        <v>920</v>
      </c>
      <c r="E529" s="1" t="s">
        <v>922</v>
      </c>
      <c r="F529" s="1" t="b">
        <v>0</v>
      </c>
      <c r="G529" s="1" t="s">
        <v>656</v>
      </c>
      <c r="H529" s="1" t="b">
        <v>0</v>
      </c>
      <c r="I529" s="2" t="b">
        <f t="shared" si="1"/>
        <v>1</v>
      </c>
      <c r="J529" s="2" t="b">
        <f t="shared" si="2"/>
        <v>1</v>
      </c>
    </row>
    <row r="530">
      <c r="A530" s="1" t="s">
        <v>8</v>
      </c>
      <c r="B530" s="1" t="s">
        <v>923</v>
      </c>
      <c r="C530" s="1" t="s">
        <v>924</v>
      </c>
      <c r="D530" s="1" t="s">
        <v>925</v>
      </c>
      <c r="E530" s="1" t="s">
        <v>926</v>
      </c>
      <c r="F530" s="1" t="b">
        <v>1</v>
      </c>
      <c r="G530" s="1" t="s">
        <v>656</v>
      </c>
      <c r="H530" s="1" t="b">
        <v>1</v>
      </c>
      <c r="I530" s="2" t="b">
        <f t="shared" si="1"/>
        <v>1</v>
      </c>
      <c r="J530" s="2" t="b">
        <f t="shared" si="2"/>
        <v>1</v>
      </c>
    </row>
    <row r="531">
      <c r="A531" s="1" t="s">
        <v>8</v>
      </c>
      <c r="B531" s="1" t="s">
        <v>923</v>
      </c>
      <c r="C531" s="1" t="s">
        <v>924</v>
      </c>
      <c r="D531" s="1" t="s">
        <v>925</v>
      </c>
      <c r="E531" s="1" t="s">
        <v>927</v>
      </c>
      <c r="F531" s="1" t="b">
        <v>0</v>
      </c>
      <c r="G531" s="1" t="s">
        <v>656</v>
      </c>
      <c r="H531" s="1" t="b">
        <v>0</v>
      </c>
      <c r="I531" s="2" t="b">
        <f t="shared" si="1"/>
        <v>1</v>
      </c>
      <c r="J531" s="2" t="b">
        <f t="shared" si="2"/>
        <v>1</v>
      </c>
    </row>
    <row r="532">
      <c r="A532" s="1" t="s">
        <v>8</v>
      </c>
      <c r="B532" s="1" t="s">
        <v>923</v>
      </c>
      <c r="C532" s="1" t="s">
        <v>924</v>
      </c>
      <c r="D532" s="1" t="s">
        <v>928</v>
      </c>
      <c r="E532" s="1" t="s">
        <v>929</v>
      </c>
      <c r="F532" s="1" t="b">
        <v>1</v>
      </c>
      <c r="G532" s="1" t="s">
        <v>656</v>
      </c>
      <c r="H532" s="1" t="b">
        <v>1</v>
      </c>
      <c r="I532" s="2" t="b">
        <f t="shared" si="1"/>
        <v>1</v>
      </c>
      <c r="J532" s="2" t="b">
        <f t="shared" si="2"/>
        <v>1</v>
      </c>
    </row>
    <row r="533">
      <c r="A533" s="1" t="s">
        <v>8</v>
      </c>
      <c r="B533" s="1" t="s">
        <v>923</v>
      </c>
      <c r="C533" s="1" t="s">
        <v>924</v>
      </c>
      <c r="D533" s="1" t="s">
        <v>928</v>
      </c>
      <c r="E533" s="1" t="s">
        <v>930</v>
      </c>
      <c r="F533" s="1" t="b">
        <v>0</v>
      </c>
      <c r="G533" s="1" t="s">
        <v>656</v>
      </c>
      <c r="H533" s="1" t="b">
        <v>0</v>
      </c>
      <c r="I533" s="2" t="b">
        <f t="shared" si="1"/>
        <v>1</v>
      </c>
      <c r="J533" s="2" t="b">
        <f t="shared" si="2"/>
        <v>1</v>
      </c>
    </row>
    <row r="534">
      <c r="A534" s="1" t="s">
        <v>8</v>
      </c>
      <c r="B534" s="1" t="s">
        <v>923</v>
      </c>
      <c r="C534" s="1" t="s">
        <v>931</v>
      </c>
      <c r="D534" s="1" t="s">
        <v>932</v>
      </c>
      <c r="E534" s="1" t="s">
        <v>933</v>
      </c>
      <c r="F534" s="1" t="b">
        <v>1</v>
      </c>
      <c r="G534" s="1" t="s">
        <v>656</v>
      </c>
      <c r="H534" s="1" t="b">
        <v>1</v>
      </c>
      <c r="I534" s="2" t="b">
        <f t="shared" si="1"/>
        <v>1</v>
      </c>
      <c r="J534" s="2" t="b">
        <f t="shared" si="2"/>
        <v>1</v>
      </c>
    </row>
    <row r="535">
      <c r="A535" s="1" t="s">
        <v>8</v>
      </c>
      <c r="B535" s="1" t="s">
        <v>923</v>
      </c>
      <c r="C535" s="1" t="s">
        <v>931</v>
      </c>
      <c r="D535" s="1" t="s">
        <v>932</v>
      </c>
      <c r="E535" s="1" t="s">
        <v>934</v>
      </c>
      <c r="F535" s="1" t="b">
        <v>0</v>
      </c>
      <c r="G535" s="1" t="s">
        <v>656</v>
      </c>
      <c r="H535" s="1" t="b">
        <v>0</v>
      </c>
      <c r="I535" s="2" t="b">
        <f t="shared" si="1"/>
        <v>1</v>
      </c>
      <c r="J535" s="2" t="b">
        <f t="shared" si="2"/>
        <v>1</v>
      </c>
    </row>
    <row r="536">
      <c r="A536" s="1" t="s">
        <v>8</v>
      </c>
      <c r="B536" s="1" t="s">
        <v>923</v>
      </c>
      <c r="C536" s="1" t="s">
        <v>931</v>
      </c>
      <c r="D536" s="1" t="s">
        <v>935</v>
      </c>
      <c r="E536" s="1" t="s">
        <v>936</v>
      </c>
      <c r="F536" s="1" t="b">
        <v>1</v>
      </c>
      <c r="G536" s="1" t="s">
        <v>656</v>
      </c>
      <c r="H536" s="1" t="b">
        <v>1</v>
      </c>
      <c r="I536" s="2" t="b">
        <f t="shared" si="1"/>
        <v>1</v>
      </c>
      <c r="J536" s="2" t="b">
        <f t="shared" si="2"/>
        <v>0</v>
      </c>
    </row>
    <row r="537">
      <c r="A537" s="1" t="s">
        <v>8</v>
      </c>
      <c r="B537" s="1" t="s">
        <v>923</v>
      </c>
      <c r="C537" s="1" t="s">
        <v>931</v>
      </c>
      <c r="D537" s="1" t="s">
        <v>935</v>
      </c>
      <c r="E537" s="1" t="s">
        <v>937</v>
      </c>
      <c r="F537" s="1" t="b">
        <v>0</v>
      </c>
      <c r="G537" s="1" t="s">
        <v>656</v>
      </c>
      <c r="H537" s="1" t="b">
        <v>1</v>
      </c>
      <c r="I537" s="2" t="b">
        <f t="shared" si="1"/>
        <v>0</v>
      </c>
      <c r="J537" s="2" t="b">
        <f t="shared" si="2"/>
        <v>1</v>
      </c>
    </row>
    <row r="538">
      <c r="A538" s="1" t="s">
        <v>8</v>
      </c>
      <c r="B538" s="1" t="s">
        <v>771</v>
      </c>
      <c r="C538" s="1" t="s">
        <v>938</v>
      </c>
      <c r="D538" s="1" t="s">
        <v>939</v>
      </c>
      <c r="E538" s="1" t="s">
        <v>940</v>
      </c>
      <c r="F538" s="1" t="b">
        <v>1</v>
      </c>
      <c r="G538" s="1" t="s">
        <v>656</v>
      </c>
      <c r="H538" s="1" t="b">
        <v>0</v>
      </c>
      <c r="I538" s="2" t="b">
        <f t="shared" si="1"/>
        <v>0</v>
      </c>
      <c r="J538" s="2" t="b">
        <f t="shared" si="2"/>
        <v>0</v>
      </c>
    </row>
    <row r="539">
      <c r="A539" s="1" t="s">
        <v>8</v>
      </c>
      <c r="B539" s="1" t="s">
        <v>771</v>
      </c>
      <c r="C539" s="1" t="s">
        <v>938</v>
      </c>
      <c r="D539" s="1" t="s">
        <v>939</v>
      </c>
      <c r="E539" s="1" t="s">
        <v>941</v>
      </c>
      <c r="F539" s="1" t="b">
        <v>0</v>
      </c>
      <c r="G539" s="1" t="s">
        <v>656</v>
      </c>
      <c r="H539" s="1" t="b">
        <v>0</v>
      </c>
      <c r="I539" s="2" t="b">
        <f t="shared" si="1"/>
        <v>1</v>
      </c>
      <c r="J539" s="2" t="b">
        <f t="shared" si="2"/>
        <v>1</v>
      </c>
    </row>
    <row r="540">
      <c r="A540" s="1" t="s">
        <v>8</v>
      </c>
      <c r="B540" s="1" t="s">
        <v>771</v>
      </c>
      <c r="C540" s="1" t="s">
        <v>938</v>
      </c>
      <c r="D540" s="1" t="s">
        <v>942</v>
      </c>
      <c r="E540" s="1" t="s">
        <v>943</v>
      </c>
      <c r="F540" s="1" t="b">
        <v>1</v>
      </c>
      <c r="G540" s="1" t="s">
        <v>656</v>
      </c>
      <c r="H540" s="1" t="b">
        <v>1</v>
      </c>
      <c r="I540" s="2" t="b">
        <f t="shared" si="1"/>
        <v>1</v>
      </c>
      <c r="J540" s="2" t="b">
        <f t="shared" si="2"/>
        <v>1</v>
      </c>
    </row>
    <row r="541">
      <c r="A541" s="1" t="s">
        <v>8</v>
      </c>
      <c r="B541" s="1" t="s">
        <v>771</v>
      </c>
      <c r="C541" s="1" t="s">
        <v>938</v>
      </c>
      <c r="D541" s="1" t="s">
        <v>942</v>
      </c>
      <c r="E541" s="1" t="s">
        <v>944</v>
      </c>
      <c r="F541" s="1" t="b">
        <v>0</v>
      </c>
      <c r="G541" s="1" t="s">
        <v>656</v>
      </c>
      <c r="H541" s="1" t="b">
        <v>0</v>
      </c>
      <c r="I541" s="2" t="b">
        <f t="shared" si="1"/>
        <v>1</v>
      </c>
      <c r="J541" s="2" t="b">
        <f t="shared" si="2"/>
        <v>1</v>
      </c>
    </row>
    <row r="542">
      <c r="A542" s="1" t="s">
        <v>8</v>
      </c>
      <c r="B542" s="1" t="s">
        <v>945</v>
      </c>
      <c r="C542" s="1" t="s">
        <v>946</v>
      </c>
      <c r="D542" s="1" t="s">
        <v>947</v>
      </c>
      <c r="E542" s="1" t="s">
        <v>948</v>
      </c>
      <c r="F542" s="1" t="b">
        <v>1</v>
      </c>
      <c r="G542" s="1" t="s">
        <v>656</v>
      </c>
      <c r="H542" s="1" t="b">
        <v>1</v>
      </c>
      <c r="I542" s="2" t="b">
        <f t="shared" si="1"/>
        <v>1</v>
      </c>
      <c r="J542" s="2" t="b">
        <f t="shared" si="2"/>
        <v>1</v>
      </c>
    </row>
    <row r="543">
      <c r="A543" s="1" t="s">
        <v>8</v>
      </c>
      <c r="B543" s="1" t="s">
        <v>945</v>
      </c>
      <c r="C543" s="1" t="s">
        <v>946</v>
      </c>
      <c r="D543" s="1" t="s">
        <v>947</v>
      </c>
      <c r="E543" s="1" t="s">
        <v>949</v>
      </c>
      <c r="F543" s="1" t="b">
        <v>0</v>
      </c>
      <c r="G543" s="1" t="s">
        <v>656</v>
      </c>
      <c r="H543" s="1" t="b">
        <v>0</v>
      </c>
      <c r="I543" s="2" t="b">
        <f t="shared" si="1"/>
        <v>1</v>
      </c>
      <c r="J543" s="2" t="b">
        <f t="shared" si="2"/>
        <v>0</v>
      </c>
    </row>
    <row r="544">
      <c r="A544" s="1" t="s">
        <v>8</v>
      </c>
      <c r="B544" s="1" t="s">
        <v>945</v>
      </c>
      <c r="C544" s="1" t="s">
        <v>946</v>
      </c>
      <c r="D544" s="1" t="s">
        <v>950</v>
      </c>
      <c r="E544" s="1" t="s">
        <v>951</v>
      </c>
      <c r="F544" s="1" t="b">
        <v>1</v>
      </c>
      <c r="G544" s="1" t="s">
        <v>656</v>
      </c>
      <c r="H544" s="1" t="b">
        <v>0</v>
      </c>
      <c r="I544" s="2" t="b">
        <f t="shared" si="1"/>
        <v>0</v>
      </c>
      <c r="J544" s="2" t="b">
        <f t="shared" si="2"/>
        <v>0</v>
      </c>
    </row>
    <row r="545">
      <c r="A545" s="1" t="s">
        <v>8</v>
      </c>
      <c r="B545" s="1" t="s">
        <v>945</v>
      </c>
      <c r="C545" s="1" t="s">
        <v>946</v>
      </c>
      <c r="D545" s="1" t="s">
        <v>950</v>
      </c>
      <c r="E545" s="1" t="s">
        <v>952</v>
      </c>
      <c r="F545" s="1" t="b">
        <v>0</v>
      </c>
      <c r="G545" s="1" t="s">
        <v>656</v>
      </c>
      <c r="H545" s="1" t="b">
        <v>0</v>
      </c>
      <c r="I545" s="2" t="b">
        <f t="shared" si="1"/>
        <v>1</v>
      </c>
      <c r="J545" s="2" t="b">
        <f t="shared" si="2"/>
        <v>1</v>
      </c>
    </row>
    <row r="546">
      <c r="A546" s="1" t="s">
        <v>8</v>
      </c>
      <c r="B546" s="1" t="s">
        <v>945</v>
      </c>
      <c r="C546" s="1" t="s">
        <v>946</v>
      </c>
      <c r="D546" s="1" t="s">
        <v>953</v>
      </c>
      <c r="E546" s="1" t="s">
        <v>954</v>
      </c>
      <c r="F546" s="1" t="b">
        <v>1</v>
      </c>
      <c r="G546" s="1" t="s">
        <v>656</v>
      </c>
      <c r="H546" s="1" t="b">
        <v>1</v>
      </c>
      <c r="I546" s="2" t="b">
        <f t="shared" si="1"/>
        <v>1</v>
      </c>
      <c r="J546" s="2" t="b">
        <f t="shared" si="2"/>
        <v>1</v>
      </c>
    </row>
    <row r="547">
      <c r="A547" s="1" t="s">
        <v>8</v>
      </c>
      <c r="B547" s="1" t="s">
        <v>945</v>
      </c>
      <c r="C547" s="1" t="s">
        <v>946</v>
      </c>
      <c r="D547" s="1" t="s">
        <v>953</v>
      </c>
      <c r="E547" s="1" t="s">
        <v>955</v>
      </c>
      <c r="F547" s="1" t="b">
        <v>0</v>
      </c>
      <c r="G547" s="1" t="s">
        <v>656</v>
      </c>
      <c r="H547" s="1" t="b">
        <v>0</v>
      </c>
      <c r="I547" s="2" t="b">
        <f t="shared" si="1"/>
        <v>1</v>
      </c>
      <c r="J547" s="2" t="b">
        <f t="shared" si="2"/>
        <v>1</v>
      </c>
    </row>
    <row r="548">
      <c r="A548" s="1" t="s">
        <v>8</v>
      </c>
      <c r="B548" s="1" t="s">
        <v>945</v>
      </c>
      <c r="C548" s="1" t="s">
        <v>946</v>
      </c>
      <c r="D548" s="1" t="s">
        <v>956</v>
      </c>
      <c r="E548" s="1" t="s">
        <v>957</v>
      </c>
      <c r="F548" s="1" t="b">
        <v>1</v>
      </c>
      <c r="G548" s="1" t="s">
        <v>656</v>
      </c>
      <c r="H548" s="1" t="b">
        <v>1</v>
      </c>
      <c r="I548" s="2" t="b">
        <f t="shared" si="1"/>
        <v>1</v>
      </c>
      <c r="J548" s="2" t="b">
        <f t="shared" si="2"/>
        <v>1</v>
      </c>
    </row>
    <row r="549">
      <c r="A549" s="1" t="s">
        <v>8</v>
      </c>
      <c r="B549" s="1" t="s">
        <v>945</v>
      </c>
      <c r="C549" s="1" t="s">
        <v>946</v>
      </c>
      <c r="D549" s="1" t="s">
        <v>956</v>
      </c>
      <c r="E549" s="1" t="s">
        <v>958</v>
      </c>
      <c r="F549" s="1" t="b">
        <v>0</v>
      </c>
      <c r="G549" s="1" t="s">
        <v>656</v>
      </c>
      <c r="H549" s="1" t="b">
        <v>0</v>
      </c>
      <c r="I549" s="2" t="b">
        <f t="shared" si="1"/>
        <v>1</v>
      </c>
      <c r="J549" s="2" t="b">
        <f t="shared" si="2"/>
        <v>1</v>
      </c>
    </row>
    <row r="550">
      <c r="A550" s="1" t="s">
        <v>8</v>
      </c>
      <c r="B550" s="1" t="s">
        <v>959</v>
      </c>
      <c r="C550" s="1" t="s">
        <v>960</v>
      </c>
      <c r="D550" s="1" t="s">
        <v>961</v>
      </c>
      <c r="E550" s="1" t="s">
        <v>962</v>
      </c>
      <c r="F550" s="1" t="b">
        <v>1</v>
      </c>
      <c r="G550" s="1" t="s">
        <v>656</v>
      </c>
      <c r="H550" s="1" t="b">
        <v>1</v>
      </c>
      <c r="I550" s="2" t="b">
        <f t="shared" si="1"/>
        <v>1</v>
      </c>
      <c r="J550" s="2" t="b">
        <f t="shared" si="2"/>
        <v>1</v>
      </c>
    </row>
    <row r="551">
      <c r="A551" s="1" t="s">
        <v>8</v>
      </c>
      <c r="B551" s="1" t="s">
        <v>959</v>
      </c>
      <c r="C551" s="1" t="s">
        <v>960</v>
      </c>
      <c r="D551" s="1" t="s">
        <v>961</v>
      </c>
      <c r="E551" s="1" t="s">
        <v>963</v>
      </c>
      <c r="F551" s="1" t="b">
        <v>0</v>
      </c>
      <c r="G551" s="1" t="s">
        <v>656</v>
      </c>
      <c r="H551" s="1" t="b">
        <v>0</v>
      </c>
      <c r="I551" s="2" t="b">
        <f t="shared" si="1"/>
        <v>1</v>
      </c>
      <c r="J551" s="2" t="b">
        <f t="shared" si="2"/>
        <v>0</v>
      </c>
    </row>
    <row r="552">
      <c r="A552" s="1" t="s">
        <v>8</v>
      </c>
      <c r="B552" s="1" t="s">
        <v>959</v>
      </c>
      <c r="C552" s="1" t="s">
        <v>960</v>
      </c>
      <c r="D552" s="1" t="s">
        <v>964</v>
      </c>
      <c r="E552" s="1" t="s">
        <v>965</v>
      </c>
      <c r="F552" s="1" t="b">
        <v>1</v>
      </c>
      <c r="G552" s="1" t="s">
        <v>656</v>
      </c>
      <c r="H552" s="1" t="b">
        <v>0</v>
      </c>
      <c r="I552" s="2" t="b">
        <f t="shared" si="1"/>
        <v>0</v>
      </c>
      <c r="J552" s="2" t="b">
        <f t="shared" si="2"/>
        <v>0</v>
      </c>
    </row>
    <row r="553">
      <c r="A553" s="1" t="s">
        <v>8</v>
      </c>
      <c r="B553" s="1" t="s">
        <v>959</v>
      </c>
      <c r="C553" s="1" t="s">
        <v>960</v>
      </c>
      <c r="D553" s="1" t="s">
        <v>964</v>
      </c>
      <c r="E553" s="1" t="s">
        <v>966</v>
      </c>
      <c r="F553" s="1" t="b">
        <v>0</v>
      </c>
      <c r="G553" s="1" t="s">
        <v>656</v>
      </c>
      <c r="H553" s="1" t="b">
        <v>0</v>
      </c>
      <c r="I553" s="2" t="b">
        <f t="shared" si="1"/>
        <v>1</v>
      </c>
      <c r="J553" s="2" t="b">
        <f t="shared" si="2"/>
        <v>0</v>
      </c>
    </row>
    <row r="554">
      <c r="A554" s="1" t="s">
        <v>8</v>
      </c>
      <c r="B554" s="1" t="s">
        <v>959</v>
      </c>
      <c r="C554" s="1" t="s">
        <v>960</v>
      </c>
      <c r="D554" s="1" t="s">
        <v>967</v>
      </c>
      <c r="E554" s="1" t="s">
        <v>968</v>
      </c>
      <c r="F554" s="1" t="b">
        <v>1</v>
      </c>
      <c r="G554" s="1" t="s">
        <v>656</v>
      </c>
      <c r="H554" s="1" t="b">
        <v>0</v>
      </c>
      <c r="I554" s="2" t="b">
        <f t="shared" si="1"/>
        <v>0</v>
      </c>
      <c r="J554" s="2" t="b">
        <f t="shared" si="2"/>
        <v>0</v>
      </c>
    </row>
    <row r="555">
      <c r="A555" s="1" t="s">
        <v>8</v>
      </c>
      <c r="B555" s="1" t="s">
        <v>959</v>
      </c>
      <c r="C555" s="1" t="s">
        <v>960</v>
      </c>
      <c r="D555" s="1" t="s">
        <v>967</v>
      </c>
      <c r="E555" s="1" t="s">
        <v>969</v>
      </c>
      <c r="F555" s="1" t="b">
        <v>0</v>
      </c>
      <c r="G555" s="1" t="s">
        <v>656</v>
      </c>
      <c r="H555" s="1" t="b">
        <v>0</v>
      </c>
      <c r="I555" s="2" t="b">
        <f t="shared" si="1"/>
        <v>1</v>
      </c>
      <c r="J555" s="2" t="b">
        <f t="shared" si="2"/>
        <v>0</v>
      </c>
    </row>
    <row r="556">
      <c r="A556" s="1" t="s">
        <v>8</v>
      </c>
      <c r="B556" s="1" t="s">
        <v>959</v>
      </c>
      <c r="C556" s="1" t="s">
        <v>960</v>
      </c>
      <c r="D556" s="1" t="s">
        <v>970</v>
      </c>
      <c r="E556" s="1" t="s">
        <v>971</v>
      </c>
      <c r="F556" s="1" t="b">
        <v>1</v>
      </c>
      <c r="G556" s="1" t="s">
        <v>656</v>
      </c>
      <c r="H556" s="1" t="b">
        <v>0</v>
      </c>
      <c r="I556" s="2" t="b">
        <f t="shared" si="1"/>
        <v>0</v>
      </c>
      <c r="J556" s="2" t="b">
        <f t="shared" si="2"/>
        <v>0</v>
      </c>
    </row>
    <row r="557">
      <c r="A557" s="1" t="s">
        <v>8</v>
      </c>
      <c r="B557" s="1" t="s">
        <v>959</v>
      </c>
      <c r="C557" s="1" t="s">
        <v>960</v>
      </c>
      <c r="D557" s="1" t="s">
        <v>970</v>
      </c>
      <c r="E557" s="1" t="s">
        <v>972</v>
      </c>
      <c r="F557" s="1" t="b">
        <v>0</v>
      </c>
      <c r="G557" s="1" t="s">
        <v>656</v>
      </c>
      <c r="H557" s="1" t="b">
        <v>0</v>
      </c>
      <c r="I557" s="2" t="b">
        <f t="shared" si="1"/>
        <v>1</v>
      </c>
      <c r="J557" s="2" t="b">
        <f t="shared" si="2"/>
        <v>0</v>
      </c>
    </row>
    <row r="558">
      <c r="A558" s="1" t="s">
        <v>8</v>
      </c>
      <c r="B558" s="1" t="s">
        <v>676</v>
      </c>
      <c r="C558" s="1" t="s">
        <v>973</v>
      </c>
      <c r="D558" s="1" t="s">
        <v>974</v>
      </c>
      <c r="E558" s="1" t="s">
        <v>975</v>
      </c>
      <c r="F558" s="1" t="b">
        <v>1</v>
      </c>
      <c r="G558" s="1" t="s">
        <v>656</v>
      </c>
      <c r="H558" s="1" t="b">
        <v>0</v>
      </c>
      <c r="I558" s="2" t="b">
        <f t="shared" si="1"/>
        <v>0</v>
      </c>
      <c r="J558" s="2" t="b">
        <f t="shared" si="2"/>
        <v>1</v>
      </c>
    </row>
    <row r="559">
      <c r="A559" s="1" t="s">
        <v>8</v>
      </c>
      <c r="B559" s="1" t="s">
        <v>676</v>
      </c>
      <c r="C559" s="1" t="s">
        <v>973</v>
      </c>
      <c r="D559" s="1" t="s">
        <v>974</v>
      </c>
      <c r="E559" s="1" t="s">
        <v>976</v>
      </c>
      <c r="F559" s="1" t="b">
        <v>0</v>
      </c>
      <c r="G559" s="1" t="s">
        <v>656</v>
      </c>
      <c r="H559" s="1" t="b">
        <v>1</v>
      </c>
      <c r="I559" s="2" t="b">
        <f t="shared" si="1"/>
        <v>0</v>
      </c>
      <c r="J559" s="2" t="b">
        <f t="shared" si="2"/>
        <v>1</v>
      </c>
    </row>
    <row r="560">
      <c r="A560" s="1" t="s">
        <v>8</v>
      </c>
      <c r="B560" s="1" t="s">
        <v>676</v>
      </c>
      <c r="C560" s="1" t="s">
        <v>973</v>
      </c>
      <c r="D560" s="1" t="s">
        <v>977</v>
      </c>
      <c r="E560" s="1" t="s">
        <v>978</v>
      </c>
      <c r="F560" s="1" t="b">
        <v>1</v>
      </c>
      <c r="G560" s="1" t="s">
        <v>656</v>
      </c>
      <c r="H560" s="1" t="b">
        <v>0</v>
      </c>
      <c r="I560" s="2" t="b">
        <f t="shared" si="1"/>
        <v>0</v>
      </c>
      <c r="J560" s="2" t="b">
        <f t="shared" si="2"/>
        <v>0</v>
      </c>
    </row>
    <row r="561">
      <c r="A561" s="1" t="s">
        <v>8</v>
      </c>
      <c r="B561" s="1" t="s">
        <v>676</v>
      </c>
      <c r="C561" s="1" t="s">
        <v>973</v>
      </c>
      <c r="D561" s="1" t="s">
        <v>977</v>
      </c>
      <c r="E561" s="1" t="s">
        <v>979</v>
      </c>
      <c r="F561" s="1" t="b">
        <v>0</v>
      </c>
      <c r="G561" s="1" t="s">
        <v>656</v>
      </c>
      <c r="H561" s="1" t="b">
        <v>0</v>
      </c>
      <c r="I561" s="2" t="b">
        <f t="shared" si="1"/>
        <v>1</v>
      </c>
      <c r="J561" s="2" t="b">
        <f t="shared" si="2"/>
        <v>1</v>
      </c>
    </row>
    <row r="562">
      <c r="A562" s="1" t="s">
        <v>8</v>
      </c>
      <c r="B562" s="1" t="s">
        <v>980</v>
      </c>
      <c r="C562" s="1" t="s">
        <v>981</v>
      </c>
      <c r="D562" s="1" t="s">
        <v>982</v>
      </c>
      <c r="E562" s="1" t="s">
        <v>983</v>
      </c>
      <c r="F562" s="1" t="b">
        <v>1</v>
      </c>
      <c r="G562" s="1" t="s">
        <v>656</v>
      </c>
      <c r="H562" s="1" t="b">
        <v>1</v>
      </c>
      <c r="I562" s="2" t="b">
        <f t="shared" si="1"/>
        <v>1</v>
      </c>
      <c r="J562" s="2" t="b">
        <f t="shared" si="2"/>
        <v>1</v>
      </c>
    </row>
    <row r="563">
      <c r="A563" s="1" t="s">
        <v>8</v>
      </c>
      <c r="B563" s="1" t="s">
        <v>980</v>
      </c>
      <c r="C563" s="1" t="s">
        <v>981</v>
      </c>
      <c r="D563" s="1" t="s">
        <v>982</v>
      </c>
      <c r="E563" s="1" t="s">
        <v>984</v>
      </c>
      <c r="F563" s="1" t="b">
        <v>0</v>
      </c>
      <c r="G563" s="1" t="s">
        <v>656</v>
      </c>
      <c r="H563" s="1" t="b">
        <v>0</v>
      </c>
      <c r="I563" s="2" t="b">
        <f t="shared" si="1"/>
        <v>1</v>
      </c>
      <c r="J563" s="2" t="b">
        <f t="shared" si="2"/>
        <v>1</v>
      </c>
    </row>
    <row r="564">
      <c r="A564" s="1" t="s">
        <v>8</v>
      </c>
      <c r="B564" s="1" t="s">
        <v>980</v>
      </c>
      <c r="C564" s="1" t="s">
        <v>981</v>
      </c>
      <c r="D564" s="1" t="s">
        <v>985</v>
      </c>
      <c r="E564" s="1" t="s">
        <v>986</v>
      </c>
      <c r="F564" s="1" t="b">
        <v>1</v>
      </c>
      <c r="G564" s="1" t="s">
        <v>656</v>
      </c>
      <c r="H564" s="1" t="b">
        <v>1</v>
      </c>
      <c r="I564" s="2" t="b">
        <f t="shared" si="1"/>
        <v>1</v>
      </c>
      <c r="J564" s="2" t="b">
        <f t="shared" si="2"/>
        <v>1</v>
      </c>
    </row>
    <row r="565">
      <c r="A565" s="1" t="s">
        <v>8</v>
      </c>
      <c r="B565" s="1" t="s">
        <v>980</v>
      </c>
      <c r="C565" s="1" t="s">
        <v>981</v>
      </c>
      <c r="D565" s="1" t="s">
        <v>985</v>
      </c>
      <c r="E565" s="1" t="s">
        <v>987</v>
      </c>
      <c r="F565" s="1" t="b">
        <v>0</v>
      </c>
      <c r="G565" s="1" t="s">
        <v>656</v>
      </c>
      <c r="H565" s="1" t="b">
        <v>0</v>
      </c>
      <c r="I565" s="2" t="b">
        <f t="shared" si="1"/>
        <v>1</v>
      </c>
      <c r="J565" s="2" t="b">
        <f t="shared" si="2"/>
        <v>1</v>
      </c>
    </row>
    <row r="566">
      <c r="A566" s="1" t="s">
        <v>8</v>
      </c>
      <c r="B566" s="1" t="s">
        <v>980</v>
      </c>
      <c r="C566" s="1" t="s">
        <v>988</v>
      </c>
      <c r="D566" s="1" t="s">
        <v>989</v>
      </c>
      <c r="E566" s="1" t="s">
        <v>990</v>
      </c>
      <c r="F566" s="1" t="b">
        <v>1</v>
      </c>
      <c r="G566" s="1" t="s">
        <v>656</v>
      </c>
      <c r="H566" s="1" t="b">
        <v>1</v>
      </c>
      <c r="I566" s="2" t="b">
        <f t="shared" si="1"/>
        <v>1</v>
      </c>
      <c r="J566" s="2" t="b">
        <f t="shared" si="2"/>
        <v>0</v>
      </c>
    </row>
    <row r="567">
      <c r="A567" s="1" t="s">
        <v>8</v>
      </c>
      <c r="B567" s="1" t="s">
        <v>980</v>
      </c>
      <c r="C567" s="1" t="s">
        <v>988</v>
      </c>
      <c r="D567" s="1" t="s">
        <v>989</v>
      </c>
      <c r="E567" s="1" t="s">
        <v>991</v>
      </c>
      <c r="F567" s="1" t="b">
        <v>0</v>
      </c>
      <c r="G567" s="1" t="s">
        <v>656</v>
      </c>
      <c r="H567" s="1" t="b">
        <v>1</v>
      </c>
      <c r="I567" s="2" t="b">
        <f t="shared" si="1"/>
        <v>0</v>
      </c>
      <c r="J567" s="2" t="b">
        <f t="shared" si="2"/>
        <v>0</v>
      </c>
    </row>
    <row r="568">
      <c r="A568" s="1" t="s">
        <v>8</v>
      </c>
      <c r="B568" s="1" t="s">
        <v>980</v>
      </c>
      <c r="C568" s="1" t="s">
        <v>988</v>
      </c>
      <c r="D568" s="1" t="s">
        <v>992</v>
      </c>
      <c r="E568" s="1" t="s">
        <v>993</v>
      </c>
      <c r="F568" s="1" t="b">
        <v>1</v>
      </c>
      <c r="G568" s="1" t="s">
        <v>656</v>
      </c>
      <c r="H568" s="1" t="b">
        <v>1</v>
      </c>
      <c r="I568" s="2" t="b">
        <f t="shared" si="1"/>
        <v>1</v>
      </c>
      <c r="J568" s="2" t="b">
        <f t="shared" si="2"/>
        <v>0</v>
      </c>
    </row>
    <row r="569">
      <c r="A569" s="1" t="s">
        <v>8</v>
      </c>
      <c r="B569" s="1" t="s">
        <v>980</v>
      </c>
      <c r="C569" s="1" t="s">
        <v>988</v>
      </c>
      <c r="D569" s="1" t="s">
        <v>992</v>
      </c>
      <c r="E569" s="1" t="s">
        <v>994</v>
      </c>
      <c r="F569" s="1" t="b">
        <v>0</v>
      </c>
      <c r="G569" s="1" t="s">
        <v>656</v>
      </c>
      <c r="H569" s="1" t="b">
        <v>1</v>
      </c>
      <c r="I569" s="2" t="b">
        <f t="shared" si="1"/>
        <v>0</v>
      </c>
      <c r="J569" s="2" t="b">
        <f t="shared" si="2"/>
        <v>0</v>
      </c>
    </row>
    <row r="570">
      <c r="A570" s="1" t="s">
        <v>8</v>
      </c>
      <c r="B570" s="1" t="s">
        <v>742</v>
      </c>
      <c r="C570" s="1" t="s">
        <v>995</v>
      </c>
      <c r="D570" s="1" t="s">
        <v>996</v>
      </c>
      <c r="E570" s="1" t="s">
        <v>997</v>
      </c>
      <c r="F570" s="1" t="b">
        <v>1</v>
      </c>
      <c r="G570" s="1" t="s">
        <v>656</v>
      </c>
      <c r="H570" s="1" t="b">
        <v>1</v>
      </c>
      <c r="I570" s="2" t="b">
        <f t="shared" si="1"/>
        <v>1</v>
      </c>
      <c r="J570" s="2" t="b">
        <f t="shared" si="2"/>
        <v>1</v>
      </c>
    </row>
    <row r="571">
      <c r="A571" s="1" t="s">
        <v>8</v>
      </c>
      <c r="B571" s="1" t="s">
        <v>742</v>
      </c>
      <c r="C571" s="1" t="s">
        <v>995</v>
      </c>
      <c r="D571" s="1" t="s">
        <v>996</v>
      </c>
      <c r="E571" s="1" t="s">
        <v>998</v>
      </c>
      <c r="F571" s="1" t="b">
        <v>0</v>
      </c>
      <c r="G571" s="1" t="s">
        <v>656</v>
      </c>
      <c r="H571" s="1" t="b">
        <v>0</v>
      </c>
      <c r="I571" s="2" t="b">
        <f t="shared" si="1"/>
        <v>1</v>
      </c>
      <c r="J571" s="2" t="b">
        <f t="shared" si="2"/>
        <v>0</v>
      </c>
    </row>
    <row r="572">
      <c r="A572" s="1" t="s">
        <v>8</v>
      </c>
      <c r="B572" s="1" t="s">
        <v>742</v>
      </c>
      <c r="C572" s="1" t="s">
        <v>995</v>
      </c>
      <c r="D572" s="1" t="s">
        <v>999</v>
      </c>
      <c r="E572" s="1" t="s">
        <v>1000</v>
      </c>
      <c r="F572" s="1" t="b">
        <v>1</v>
      </c>
      <c r="G572" s="1" t="s">
        <v>656</v>
      </c>
      <c r="H572" s="1" t="b">
        <v>0</v>
      </c>
      <c r="I572" s="2" t="b">
        <f t="shared" si="1"/>
        <v>0</v>
      </c>
      <c r="J572" s="2" t="b">
        <f t="shared" si="2"/>
        <v>0</v>
      </c>
    </row>
    <row r="573">
      <c r="A573" s="1" t="s">
        <v>8</v>
      </c>
      <c r="B573" s="1" t="s">
        <v>742</v>
      </c>
      <c r="C573" s="1" t="s">
        <v>995</v>
      </c>
      <c r="D573" s="1" t="s">
        <v>999</v>
      </c>
      <c r="E573" s="1" t="s">
        <v>1001</v>
      </c>
      <c r="F573" s="1" t="b">
        <v>0</v>
      </c>
      <c r="G573" s="1" t="s">
        <v>656</v>
      </c>
      <c r="H573" s="1" t="b">
        <v>0</v>
      </c>
      <c r="I573" s="2" t="b">
        <f t="shared" si="1"/>
        <v>1</v>
      </c>
      <c r="J573" s="2" t="b">
        <f t="shared" si="2"/>
        <v>0</v>
      </c>
    </row>
    <row r="574">
      <c r="A574" s="1" t="s">
        <v>8</v>
      </c>
      <c r="B574" s="1" t="s">
        <v>1002</v>
      </c>
      <c r="C574" s="1" t="s">
        <v>1003</v>
      </c>
      <c r="D574" s="1" t="s">
        <v>1004</v>
      </c>
      <c r="E574" s="1" t="s">
        <v>1005</v>
      </c>
      <c r="F574" s="1" t="b">
        <v>1</v>
      </c>
      <c r="G574" s="1" t="s">
        <v>656</v>
      </c>
      <c r="H574" s="1" t="b">
        <v>0</v>
      </c>
      <c r="I574" s="2" t="b">
        <f t="shared" si="1"/>
        <v>0</v>
      </c>
      <c r="J574" s="2" t="b">
        <f t="shared" si="2"/>
        <v>0</v>
      </c>
    </row>
    <row r="575">
      <c r="A575" s="1" t="s">
        <v>8</v>
      </c>
      <c r="B575" s="1" t="s">
        <v>1002</v>
      </c>
      <c r="C575" s="1" t="s">
        <v>1003</v>
      </c>
      <c r="D575" s="1" t="s">
        <v>1004</v>
      </c>
      <c r="E575" s="1" t="s">
        <v>1006</v>
      </c>
      <c r="F575" s="1" t="b">
        <v>0</v>
      </c>
      <c r="G575" s="1" t="s">
        <v>656</v>
      </c>
      <c r="H575" s="1" t="b">
        <v>0</v>
      </c>
      <c r="I575" s="2" t="b">
        <f t="shared" si="1"/>
        <v>1</v>
      </c>
      <c r="J575" s="2" t="b">
        <f t="shared" si="2"/>
        <v>0</v>
      </c>
    </row>
    <row r="576">
      <c r="A576" s="1" t="s">
        <v>8</v>
      </c>
      <c r="B576" s="1" t="s">
        <v>1002</v>
      </c>
      <c r="C576" s="1" t="s">
        <v>1003</v>
      </c>
      <c r="D576" s="1" t="s">
        <v>1007</v>
      </c>
      <c r="E576" s="1" t="s">
        <v>1008</v>
      </c>
      <c r="F576" s="1" t="b">
        <v>1</v>
      </c>
      <c r="G576" s="1" t="s">
        <v>656</v>
      </c>
      <c r="H576" s="1" t="b">
        <v>0</v>
      </c>
      <c r="I576" s="2" t="b">
        <f t="shared" si="1"/>
        <v>0</v>
      </c>
      <c r="J576" s="2" t="b">
        <f t="shared" si="2"/>
        <v>0</v>
      </c>
    </row>
    <row r="577">
      <c r="A577" s="1" t="s">
        <v>8</v>
      </c>
      <c r="B577" s="1" t="s">
        <v>1002</v>
      </c>
      <c r="C577" s="1" t="s">
        <v>1003</v>
      </c>
      <c r="D577" s="1" t="s">
        <v>1007</v>
      </c>
      <c r="E577" s="1" t="s">
        <v>1009</v>
      </c>
      <c r="F577" s="1" t="b">
        <v>0</v>
      </c>
      <c r="G577" s="1" t="s">
        <v>656</v>
      </c>
      <c r="H577" s="1" t="b">
        <v>0</v>
      </c>
      <c r="I577" s="2" t="b">
        <f t="shared" si="1"/>
        <v>1</v>
      </c>
      <c r="J577" s="2" t="b">
        <f t="shared" si="2"/>
        <v>1</v>
      </c>
    </row>
    <row r="578">
      <c r="A578" s="1" t="s">
        <v>8</v>
      </c>
      <c r="B578" s="1" t="s">
        <v>1010</v>
      </c>
      <c r="C578" s="1" t="s">
        <v>1011</v>
      </c>
      <c r="D578" s="1" t="s">
        <v>1012</v>
      </c>
      <c r="E578" s="1" t="s">
        <v>1013</v>
      </c>
      <c r="F578" s="1" t="b">
        <v>1</v>
      </c>
      <c r="G578" s="1" t="s">
        <v>1014</v>
      </c>
      <c r="H578" s="1" t="b">
        <v>1</v>
      </c>
      <c r="I578" s="2" t="b">
        <f t="shared" si="1"/>
        <v>1</v>
      </c>
      <c r="J578" s="2" t="b">
        <f t="shared" si="2"/>
        <v>1</v>
      </c>
    </row>
    <row r="579">
      <c r="A579" s="1" t="s">
        <v>8</v>
      </c>
      <c r="B579" s="1" t="s">
        <v>1010</v>
      </c>
      <c r="C579" s="1" t="s">
        <v>1011</v>
      </c>
      <c r="D579" s="1" t="s">
        <v>1012</v>
      </c>
      <c r="E579" s="1" t="s">
        <v>1015</v>
      </c>
      <c r="F579" s="1" t="b">
        <v>0</v>
      </c>
      <c r="G579" s="1" t="s">
        <v>1014</v>
      </c>
      <c r="H579" s="1" t="b">
        <v>0</v>
      </c>
      <c r="I579" s="2" t="b">
        <f t="shared" si="1"/>
        <v>1</v>
      </c>
      <c r="J579" s="2" t="b">
        <f t="shared" si="2"/>
        <v>1</v>
      </c>
    </row>
    <row r="580">
      <c r="A580" s="1" t="s">
        <v>8</v>
      </c>
      <c r="B580" s="1" t="s">
        <v>1010</v>
      </c>
      <c r="C580" s="1" t="s">
        <v>1011</v>
      </c>
      <c r="D580" s="1" t="s">
        <v>1016</v>
      </c>
      <c r="E580" s="1" t="s">
        <v>1017</v>
      </c>
      <c r="F580" s="1" t="b">
        <v>1</v>
      </c>
      <c r="G580" s="1" t="s">
        <v>1014</v>
      </c>
      <c r="H580" s="1" t="b">
        <v>1</v>
      </c>
      <c r="I580" s="2" t="b">
        <f t="shared" si="1"/>
        <v>1</v>
      </c>
      <c r="J580" s="2" t="b">
        <f t="shared" si="2"/>
        <v>1</v>
      </c>
    </row>
    <row r="581">
      <c r="A581" s="1" t="s">
        <v>8</v>
      </c>
      <c r="B581" s="1" t="s">
        <v>1010</v>
      </c>
      <c r="C581" s="1" t="s">
        <v>1011</v>
      </c>
      <c r="D581" s="1" t="s">
        <v>1016</v>
      </c>
      <c r="E581" s="1" t="s">
        <v>1018</v>
      </c>
      <c r="F581" s="1" t="b">
        <v>0</v>
      </c>
      <c r="G581" s="1" t="s">
        <v>1014</v>
      </c>
      <c r="H581" s="1" t="b">
        <v>0</v>
      </c>
      <c r="I581" s="2" t="b">
        <f t="shared" si="1"/>
        <v>1</v>
      </c>
      <c r="J581" s="2" t="b">
        <f t="shared" si="2"/>
        <v>0</v>
      </c>
    </row>
    <row r="582">
      <c r="A582" s="1" t="s">
        <v>8</v>
      </c>
      <c r="B582" s="1" t="s">
        <v>1019</v>
      </c>
      <c r="C582" s="1" t="s">
        <v>1020</v>
      </c>
      <c r="D582" s="1" t="s">
        <v>1021</v>
      </c>
      <c r="E582" s="1" t="s">
        <v>1022</v>
      </c>
      <c r="F582" s="1" t="b">
        <v>1</v>
      </c>
      <c r="G582" s="1" t="s">
        <v>1014</v>
      </c>
      <c r="H582" s="1" t="b">
        <v>0</v>
      </c>
      <c r="I582" s="2" t="b">
        <f t="shared" si="1"/>
        <v>0</v>
      </c>
      <c r="J582" s="2" t="b">
        <f t="shared" si="2"/>
        <v>0</v>
      </c>
    </row>
    <row r="583">
      <c r="A583" s="1" t="s">
        <v>8</v>
      </c>
      <c r="B583" s="1" t="s">
        <v>1019</v>
      </c>
      <c r="C583" s="1" t="s">
        <v>1020</v>
      </c>
      <c r="D583" s="1" t="s">
        <v>1021</v>
      </c>
      <c r="E583" s="1" t="s">
        <v>1023</v>
      </c>
      <c r="F583" s="1" t="b">
        <v>0</v>
      </c>
      <c r="G583" s="1" t="s">
        <v>1014</v>
      </c>
      <c r="H583" s="1" t="b">
        <v>0</v>
      </c>
      <c r="I583" s="2" t="b">
        <f t="shared" si="1"/>
        <v>1</v>
      </c>
      <c r="J583" s="2" t="b">
        <f t="shared" si="2"/>
        <v>0</v>
      </c>
    </row>
    <row r="584">
      <c r="A584" s="1" t="s">
        <v>8</v>
      </c>
      <c r="B584" s="1" t="s">
        <v>1019</v>
      </c>
      <c r="C584" s="1" t="s">
        <v>1020</v>
      </c>
      <c r="D584" s="1" t="s">
        <v>1024</v>
      </c>
      <c r="E584" s="1" t="s">
        <v>1025</v>
      </c>
      <c r="F584" s="1" t="b">
        <v>1</v>
      </c>
      <c r="G584" s="1" t="s">
        <v>1014</v>
      </c>
      <c r="H584" s="1" t="b">
        <v>0</v>
      </c>
      <c r="I584" s="2" t="b">
        <f t="shared" si="1"/>
        <v>0</v>
      </c>
      <c r="J584" s="2" t="b">
        <f t="shared" si="2"/>
        <v>0</v>
      </c>
    </row>
    <row r="585">
      <c r="A585" s="1" t="s">
        <v>8</v>
      </c>
      <c r="B585" s="1" t="s">
        <v>1019</v>
      </c>
      <c r="C585" s="1" t="s">
        <v>1020</v>
      </c>
      <c r="D585" s="1" t="s">
        <v>1024</v>
      </c>
      <c r="E585" s="1" t="s">
        <v>1026</v>
      </c>
      <c r="F585" s="1" t="b">
        <v>0</v>
      </c>
      <c r="G585" s="1" t="s">
        <v>1014</v>
      </c>
      <c r="H585" s="1" t="b">
        <v>0</v>
      </c>
      <c r="I585" s="2" t="b">
        <f t="shared" si="1"/>
        <v>1</v>
      </c>
      <c r="J585" s="2" t="b">
        <f t="shared" si="2"/>
        <v>0</v>
      </c>
    </row>
    <row r="586">
      <c r="A586" s="1" t="s">
        <v>8</v>
      </c>
      <c r="B586" s="1" t="s">
        <v>1027</v>
      </c>
      <c r="C586" s="1" t="s">
        <v>1028</v>
      </c>
      <c r="D586" s="1" t="s">
        <v>1029</v>
      </c>
      <c r="E586" s="1" t="s">
        <v>1030</v>
      </c>
      <c r="F586" s="1" t="b">
        <v>1</v>
      </c>
      <c r="G586" s="1" t="s">
        <v>1014</v>
      </c>
      <c r="H586" s="1" t="b">
        <v>0</v>
      </c>
      <c r="I586" s="2" t="b">
        <f t="shared" si="1"/>
        <v>0</v>
      </c>
      <c r="J586" s="2" t="b">
        <f t="shared" si="2"/>
        <v>0</v>
      </c>
    </row>
    <row r="587">
      <c r="A587" s="1" t="s">
        <v>8</v>
      </c>
      <c r="B587" s="1" t="s">
        <v>1027</v>
      </c>
      <c r="C587" s="1" t="s">
        <v>1028</v>
      </c>
      <c r="D587" s="1" t="s">
        <v>1029</v>
      </c>
      <c r="E587" s="1" t="s">
        <v>1031</v>
      </c>
      <c r="F587" s="1" t="b">
        <v>0</v>
      </c>
      <c r="G587" s="1" t="s">
        <v>1014</v>
      </c>
      <c r="H587" s="1" t="b">
        <v>0</v>
      </c>
      <c r="I587" s="2" t="b">
        <f t="shared" si="1"/>
        <v>1</v>
      </c>
      <c r="J587" s="2" t="b">
        <f t="shared" si="2"/>
        <v>1</v>
      </c>
    </row>
    <row r="588">
      <c r="A588" s="1" t="s">
        <v>8</v>
      </c>
      <c r="B588" s="1" t="s">
        <v>1027</v>
      </c>
      <c r="C588" s="1" t="s">
        <v>1028</v>
      </c>
      <c r="D588" s="1" t="s">
        <v>1032</v>
      </c>
      <c r="E588" s="1" t="s">
        <v>1033</v>
      </c>
      <c r="F588" s="1" t="b">
        <v>1</v>
      </c>
      <c r="G588" s="1" t="s">
        <v>1014</v>
      </c>
      <c r="H588" s="1" t="b">
        <v>1</v>
      </c>
      <c r="I588" s="2" t="b">
        <f t="shared" si="1"/>
        <v>1</v>
      </c>
      <c r="J588" s="2" t="b">
        <f t="shared" si="2"/>
        <v>1</v>
      </c>
    </row>
    <row r="589">
      <c r="A589" s="1" t="s">
        <v>8</v>
      </c>
      <c r="B589" s="1" t="s">
        <v>1027</v>
      </c>
      <c r="C589" s="1" t="s">
        <v>1028</v>
      </c>
      <c r="D589" s="1" t="s">
        <v>1032</v>
      </c>
      <c r="E589" s="1" t="s">
        <v>1034</v>
      </c>
      <c r="F589" s="1" t="b">
        <v>0</v>
      </c>
      <c r="G589" s="1" t="s">
        <v>1014</v>
      </c>
      <c r="H589" s="1" t="b">
        <v>0</v>
      </c>
      <c r="I589" s="2" t="b">
        <f t="shared" si="1"/>
        <v>1</v>
      </c>
      <c r="J589" s="2" t="b">
        <f t="shared" si="2"/>
        <v>0</v>
      </c>
    </row>
    <row r="590">
      <c r="A590" s="1" t="s">
        <v>8</v>
      </c>
      <c r="B590" s="1" t="s">
        <v>1035</v>
      </c>
      <c r="C590" s="1" t="s">
        <v>1036</v>
      </c>
      <c r="D590" s="1" t="s">
        <v>1037</v>
      </c>
      <c r="E590" s="1" t="s">
        <v>1038</v>
      </c>
      <c r="F590" s="1" t="b">
        <v>1</v>
      </c>
      <c r="G590" s="1" t="s">
        <v>1014</v>
      </c>
      <c r="H590" s="1" t="b">
        <v>0</v>
      </c>
      <c r="I590" s="2" t="b">
        <f t="shared" si="1"/>
        <v>0</v>
      </c>
      <c r="J590" s="2" t="b">
        <f t="shared" si="2"/>
        <v>0</v>
      </c>
    </row>
    <row r="591">
      <c r="A591" s="1" t="s">
        <v>8</v>
      </c>
      <c r="B591" s="1" t="s">
        <v>1035</v>
      </c>
      <c r="C591" s="1" t="s">
        <v>1036</v>
      </c>
      <c r="D591" s="1" t="s">
        <v>1037</v>
      </c>
      <c r="E591" s="1" t="s">
        <v>1039</v>
      </c>
      <c r="F591" s="1" t="b">
        <v>0</v>
      </c>
      <c r="G591" s="1" t="s">
        <v>1014</v>
      </c>
      <c r="H591" s="1" t="b">
        <v>0</v>
      </c>
      <c r="I591" s="2" t="b">
        <f t="shared" si="1"/>
        <v>1</v>
      </c>
      <c r="J591" s="2" t="b">
        <f t="shared" si="2"/>
        <v>1</v>
      </c>
    </row>
    <row r="592">
      <c r="A592" s="1" t="s">
        <v>8</v>
      </c>
      <c r="B592" s="1" t="s">
        <v>1035</v>
      </c>
      <c r="C592" s="1" t="s">
        <v>1036</v>
      </c>
      <c r="D592" s="1" t="s">
        <v>1040</v>
      </c>
      <c r="E592" s="1" t="s">
        <v>1041</v>
      </c>
      <c r="F592" s="1" t="b">
        <v>1</v>
      </c>
      <c r="G592" s="1" t="s">
        <v>1014</v>
      </c>
      <c r="H592" s="1" t="b">
        <v>1</v>
      </c>
      <c r="I592" s="2" t="b">
        <f t="shared" si="1"/>
        <v>1</v>
      </c>
      <c r="J592" s="2" t="b">
        <f t="shared" si="2"/>
        <v>1</v>
      </c>
    </row>
    <row r="593">
      <c r="A593" s="1" t="s">
        <v>8</v>
      </c>
      <c r="B593" s="1" t="s">
        <v>1035</v>
      </c>
      <c r="C593" s="1" t="s">
        <v>1036</v>
      </c>
      <c r="D593" s="1" t="s">
        <v>1040</v>
      </c>
      <c r="E593" s="1" t="s">
        <v>1042</v>
      </c>
      <c r="F593" s="1" t="b">
        <v>0</v>
      </c>
      <c r="G593" s="1" t="s">
        <v>1014</v>
      </c>
      <c r="H593" s="1" t="b">
        <v>0</v>
      </c>
      <c r="I593" s="2" t="b">
        <f t="shared" si="1"/>
        <v>1</v>
      </c>
      <c r="J593" s="2" t="b">
        <f t="shared" si="2"/>
        <v>1</v>
      </c>
    </row>
    <row r="594">
      <c r="A594" s="1" t="s">
        <v>8</v>
      </c>
      <c r="B594" s="1" t="s">
        <v>1043</v>
      </c>
      <c r="C594" s="1" t="s">
        <v>1044</v>
      </c>
      <c r="D594" s="1" t="s">
        <v>1045</v>
      </c>
      <c r="E594" s="1" t="s">
        <v>1046</v>
      </c>
      <c r="F594" s="1" t="b">
        <v>1</v>
      </c>
      <c r="G594" s="1" t="s">
        <v>1014</v>
      </c>
      <c r="H594" s="1" t="b">
        <v>1</v>
      </c>
      <c r="I594" s="2" t="b">
        <f t="shared" si="1"/>
        <v>1</v>
      </c>
      <c r="J594" s="2" t="b">
        <f t="shared" si="2"/>
        <v>1</v>
      </c>
    </row>
    <row r="595">
      <c r="A595" s="1" t="s">
        <v>8</v>
      </c>
      <c r="B595" s="1" t="s">
        <v>1043</v>
      </c>
      <c r="C595" s="1" t="s">
        <v>1044</v>
      </c>
      <c r="D595" s="1" t="s">
        <v>1045</v>
      </c>
      <c r="E595" s="1" t="s">
        <v>1047</v>
      </c>
      <c r="F595" s="1" t="b">
        <v>0</v>
      </c>
      <c r="G595" s="1" t="s">
        <v>1014</v>
      </c>
      <c r="H595" s="1" t="b">
        <v>0</v>
      </c>
      <c r="I595" s="2" t="b">
        <f t="shared" si="1"/>
        <v>1</v>
      </c>
      <c r="J595" s="2" t="b">
        <f t="shared" si="2"/>
        <v>0</v>
      </c>
    </row>
    <row r="596">
      <c r="A596" s="1" t="s">
        <v>8</v>
      </c>
      <c r="B596" s="1" t="s">
        <v>1043</v>
      </c>
      <c r="C596" s="1" t="s">
        <v>1044</v>
      </c>
      <c r="D596" s="1" t="s">
        <v>1048</v>
      </c>
      <c r="E596" s="1" t="s">
        <v>1049</v>
      </c>
      <c r="F596" s="1" t="b">
        <v>1</v>
      </c>
      <c r="G596" s="1" t="s">
        <v>1014</v>
      </c>
      <c r="H596" s="1" t="b">
        <v>0</v>
      </c>
      <c r="I596" s="2" t="b">
        <f t="shared" si="1"/>
        <v>0</v>
      </c>
      <c r="J596" s="2" t="b">
        <f t="shared" si="2"/>
        <v>0</v>
      </c>
    </row>
    <row r="597">
      <c r="A597" s="1" t="s">
        <v>8</v>
      </c>
      <c r="B597" s="1" t="s">
        <v>1043</v>
      </c>
      <c r="C597" s="1" t="s">
        <v>1044</v>
      </c>
      <c r="D597" s="1" t="s">
        <v>1048</v>
      </c>
      <c r="E597" s="1" t="s">
        <v>1050</v>
      </c>
      <c r="F597" s="1" t="b">
        <v>0</v>
      </c>
      <c r="G597" s="1" t="s">
        <v>1014</v>
      </c>
      <c r="H597" s="1" t="b">
        <v>0</v>
      </c>
      <c r="I597" s="2" t="b">
        <f t="shared" si="1"/>
        <v>1</v>
      </c>
      <c r="J597" s="2" t="b">
        <f t="shared" si="2"/>
        <v>1</v>
      </c>
    </row>
    <row r="598">
      <c r="A598" s="1" t="s">
        <v>8</v>
      </c>
      <c r="B598" s="1" t="s">
        <v>1043</v>
      </c>
      <c r="C598" s="1" t="s">
        <v>1044</v>
      </c>
      <c r="D598" s="1" t="s">
        <v>1051</v>
      </c>
      <c r="E598" s="1" t="s">
        <v>1052</v>
      </c>
      <c r="F598" s="1" t="b">
        <v>1</v>
      </c>
      <c r="G598" s="1" t="s">
        <v>1014</v>
      </c>
      <c r="H598" s="1" t="b">
        <v>1</v>
      </c>
      <c r="I598" s="2" t="b">
        <f t="shared" si="1"/>
        <v>1</v>
      </c>
      <c r="J598" s="2" t="b">
        <f t="shared" si="2"/>
        <v>1</v>
      </c>
    </row>
    <row r="599">
      <c r="A599" s="1" t="s">
        <v>8</v>
      </c>
      <c r="B599" s="1" t="s">
        <v>1043</v>
      </c>
      <c r="C599" s="1" t="s">
        <v>1044</v>
      </c>
      <c r="D599" s="1" t="s">
        <v>1051</v>
      </c>
      <c r="E599" s="1" t="s">
        <v>1053</v>
      </c>
      <c r="F599" s="1" t="b">
        <v>0</v>
      </c>
      <c r="G599" s="1" t="s">
        <v>1014</v>
      </c>
      <c r="H599" s="1" t="b">
        <v>0</v>
      </c>
      <c r="I599" s="2" t="b">
        <f t="shared" si="1"/>
        <v>1</v>
      </c>
      <c r="J599" s="2" t="b">
        <f t="shared" si="2"/>
        <v>0</v>
      </c>
    </row>
    <row r="600">
      <c r="A600" s="1" t="s">
        <v>8</v>
      </c>
      <c r="B600" s="1" t="s">
        <v>1043</v>
      </c>
      <c r="C600" s="1" t="s">
        <v>1044</v>
      </c>
      <c r="D600" s="1" t="s">
        <v>1054</v>
      </c>
      <c r="E600" s="1" t="s">
        <v>1055</v>
      </c>
      <c r="F600" s="1" t="b">
        <v>1</v>
      </c>
      <c r="G600" s="1" t="s">
        <v>1014</v>
      </c>
      <c r="H600" s="1" t="b">
        <v>0</v>
      </c>
      <c r="I600" s="2" t="b">
        <f t="shared" si="1"/>
        <v>0</v>
      </c>
      <c r="J600" s="2" t="b">
        <f t="shared" si="2"/>
        <v>1</v>
      </c>
    </row>
    <row r="601">
      <c r="A601" s="1" t="s">
        <v>8</v>
      </c>
      <c r="B601" s="1" t="s">
        <v>1043</v>
      </c>
      <c r="C601" s="1" t="s">
        <v>1044</v>
      </c>
      <c r="D601" s="1" t="s">
        <v>1054</v>
      </c>
      <c r="E601" s="1" t="s">
        <v>1056</v>
      </c>
      <c r="F601" s="1" t="b">
        <v>0</v>
      </c>
      <c r="G601" s="1" t="s">
        <v>1014</v>
      </c>
      <c r="H601" s="1" t="b">
        <v>1</v>
      </c>
      <c r="I601" s="2" t="b">
        <f t="shared" si="1"/>
        <v>0</v>
      </c>
      <c r="J601" s="2" t="b">
        <f t="shared" si="2"/>
        <v>1</v>
      </c>
    </row>
    <row r="602">
      <c r="A602" s="1" t="s">
        <v>8</v>
      </c>
      <c r="B602" s="1" t="s">
        <v>1043</v>
      </c>
      <c r="C602" s="1" t="s">
        <v>1057</v>
      </c>
      <c r="D602" s="1" t="s">
        <v>1058</v>
      </c>
      <c r="E602" s="1" t="s">
        <v>1059</v>
      </c>
      <c r="F602" s="1" t="b">
        <v>1</v>
      </c>
      <c r="G602" s="1" t="s">
        <v>1014</v>
      </c>
      <c r="H602" s="1" t="b">
        <v>0</v>
      </c>
      <c r="I602" s="2" t="b">
        <f t="shared" si="1"/>
        <v>0</v>
      </c>
      <c r="J602" s="2" t="b">
        <f t="shared" si="2"/>
        <v>0</v>
      </c>
    </row>
    <row r="603">
      <c r="A603" s="1" t="s">
        <v>8</v>
      </c>
      <c r="B603" s="1" t="s">
        <v>1043</v>
      </c>
      <c r="C603" s="1" t="s">
        <v>1057</v>
      </c>
      <c r="D603" s="1" t="s">
        <v>1058</v>
      </c>
      <c r="E603" s="1" t="s">
        <v>1060</v>
      </c>
      <c r="F603" s="1" t="b">
        <v>0</v>
      </c>
      <c r="G603" s="1" t="s">
        <v>1014</v>
      </c>
      <c r="H603" s="1" t="b">
        <v>0</v>
      </c>
      <c r="I603" s="2" t="b">
        <f t="shared" si="1"/>
        <v>1</v>
      </c>
      <c r="J603" s="2" t="b">
        <f t="shared" si="2"/>
        <v>0</v>
      </c>
    </row>
    <row r="604">
      <c r="A604" s="1" t="s">
        <v>8</v>
      </c>
      <c r="B604" s="1" t="s">
        <v>1043</v>
      </c>
      <c r="C604" s="1" t="s">
        <v>1057</v>
      </c>
      <c r="D604" s="1" t="s">
        <v>1061</v>
      </c>
      <c r="E604" s="1" t="s">
        <v>1062</v>
      </c>
      <c r="F604" s="1" t="b">
        <v>1</v>
      </c>
      <c r="G604" s="1" t="s">
        <v>1014</v>
      </c>
      <c r="H604" s="1" t="b">
        <v>0</v>
      </c>
      <c r="I604" s="2" t="b">
        <f t="shared" si="1"/>
        <v>0</v>
      </c>
      <c r="J604" s="2" t="b">
        <f t="shared" si="2"/>
        <v>0</v>
      </c>
    </row>
    <row r="605">
      <c r="A605" s="1" t="s">
        <v>8</v>
      </c>
      <c r="B605" s="1" t="s">
        <v>1043</v>
      </c>
      <c r="C605" s="1" t="s">
        <v>1057</v>
      </c>
      <c r="D605" s="1" t="s">
        <v>1061</v>
      </c>
      <c r="E605" s="1" t="s">
        <v>1063</v>
      </c>
      <c r="F605" s="1" t="b">
        <v>0</v>
      </c>
      <c r="G605" s="1" t="s">
        <v>1014</v>
      </c>
      <c r="H605" s="1" t="b">
        <v>0</v>
      </c>
      <c r="I605" s="2" t="b">
        <f t="shared" si="1"/>
        <v>1</v>
      </c>
      <c r="J605" s="2" t="b">
        <f t="shared" si="2"/>
        <v>0</v>
      </c>
    </row>
    <row r="606">
      <c r="A606" s="1" t="s">
        <v>8</v>
      </c>
      <c r="B606" s="1" t="s">
        <v>1043</v>
      </c>
      <c r="C606" s="1" t="s">
        <v>1057</v>
      </c>
      <c r="D606" s="1" t="s">
        <v>1064</v>
      </c>
      <c r="E606" s="1" t="s">
        <v>1065</v>
      </c>
      <c r="F606" s="1" t="b">
        <v>1</v>
      </c>
      <c r="G606" s="1" t="s">
        <v>1014</v>
      </c>
      <c r="H606" s="1" t="b">
        <v>0</v>
      </c>
      <c r="I606" s="2" t="b">
        <f t="shared" si="1"/>
        <v>0</v>
      </c>
      <c r="J606" s="2" t="b">
        <f t="shared" si="2"/>
        <v>0</v>
      </c>
    </row>
    <row r="607">
      <c r="A607" s="1" t="s">
        <v>8</v>
      </c>
      <c r="B607" s="1" t="s">
        <v>1043</v>
      </c>
      <c r="C607" s="1" t="s">
        <v>1057</v>
      </c>
      <c r="D607" s="1" t="s">
        <v>1064</v>
      </c>
      <c r="E607" s="1" t="s">
        <v>1066</v>
      </c>
      <c r="F607" s="1" t="b">
        <v>0</v>
      </c>
      <c r="G607" s="1" t="s">
        <v>1014</v>
      </c>
      <c r="H607" s="1" t="b">
        <v>0</v>
      </c>
      <c r="I607" s="2" t="b">
        <f t="shared" si="1"/>
        <v>1</v>
      </c>
      <c r="J607" s="2" t="b">
        <f t="shared" si="2"/>
        <v>0</v>
      </c>
    </row>
    <row r="608">
      <c r="A608" s="1" t="s">
        <v>8</v>
      </c>
      <c r="B608" s="1" t="s">
        <v>1043</v>
      </c>
      <c r="C608" s="1" t="s">
        <v>1057</v>
      </c>
      <c r="D608" s="1" t="s">
        <v>1067</v>
      </c>
      <c r="E608" s="1" t="s">
        <v>1068</v>
      </c>
      <c r="F608" s="1" t="b">
        <v>1</v>
      </c>
      <c r="G608" s="1" t="s">
        <v>1014</v>
      </c>
      <c r="H608" s="1" t="b">
        <v>0</v>
      </c>
      <c r="I608" s="2" t="b">
        <f t="shared" si="1"/>
        <v>0</v>
      </c>
      <c r="J608" s="2" t="b">
        <f t="shared" si="2"/>
        <v>0</v>
      </c>
    </row>
    <row r="609">
      <c r="A609" s="1" t="s">
        <v>8</v>
      </c>
      <c r="B609" s="1" t="s">
        <v>1043</v>
      </c>
      <c r="C609" s="1" t="s">
        <v>1057</v>
      </c>
      <c r="D609" s="1" t="s">
        <v>1067</v>
      </c>
      <c r="E609" s="1" t="s">
        <v>1069</v>
      </c>
      <c r="F609" s="1" t="b">
        <v>0</v>
      </c>
      <c r="G609" s="1" t="s">
        <v>1014</v>
      </c>
      <c r="H609" s="1" t="b">
        <v>0</v>
      </c>
      <c r="I609" s="2" t="b">
        <f t="shared" si="1"/>
        <v>1</v>
      </c>
      <c r="J609" s="2" t="b">
        <f t="shared" si="2"/>
        <v>1</v>
      </c>
    </row>
    <row r="610">
      <c r="A610" s="1" t="s">
        <v>8</v>
      </c>
      <c r="B610" s="1" t="s">
        <v>1070</v>
      </c>
      <c r="C610" s="1" t="s">
        <v>1071</v>
      </c>
      <c r="D610" s="1" t="s">
        <v>1072</v>
      </c>
      <c r="E610" s="1" t="s">
        <v>1073</v>
      </c>
      <c r="F610" s="1" t="b">
        <v>1</v>
      </c>
      <c r="G610" s="1" t="s">
        <v>1014</v>
      </c>
      <c r="H610" s="1" t="b">
        <v>1</v>
      </c>
      <c r="I610" s="2" t="b">
        <f t="shared" si="1"/>
        <v>1</v>
      </c>
      <c r="J610" s="2" t="b">
        <f t="shared" si="2"/>
        <v>1</v>
      </c>
    </row>
    <row r="611">
      <c r="A611" s="1" t="s">
        <v>8</v>
      </c>
      <c r="B611" s="1" t="s">
        <v>1070</v>
      </c>
      <c r="C611" s="1" t="s">
        <v>1071</v>
      </c>
      <c r="D611" s="1" t="s">
        <v>1072</v>
      </c>
      <c r="E611" s="1" t="s">
        <v>1074</v>
      </c>
      <c r="F611" s="1" t="b">
        <v>0</v>
      </c>
      <c r="G611" s="1" t="s">
        <v>1014</v>
      </c>
      <c r="H611" s="1" t="b">
        <v>0</v>
      </c>
      <c r="I611" s="2" t="b">
        <f t="shared" si="1"/>
        <v>1</v>
      </c>
      <c r="J611" s="2" t="b">
        <f t="shared" si="2"/>
        <v>0</v>
      </c>
    </row>
    <row r="612">
      <c r="A612" s="1" t="s">
        <v>8</v>
      </c>
      <c r="B612" s="1" t="s">
        <v>1070</v>
      </c>
      <c r="C612" s="1" t="s">
        <v>1071</v>
      </c>
      <c r="D612" s="1" t="s">
        <v>1075</v>
      </c>
      <c r="E612" s="1" t="s">
        <v>1076</v>
      </c>
      <c r="F612" s="1" t="b">
        <v>1</v>
      </c>
      <c r="G612" s="1" t="s">
        <v>1014</v>
      </c>
      <c r="H612" s="1" t="b">
        <v>0</v>
      </c>
      <c r="I612" s="2" t="b">
        <f t="shared" si="1"/>
        <v>0</v>
      </c>
      <c r="J612" s="2" t="b">
        <f t="shared" si="2"/>
        <v>0</v>
      </c>
    </row>
    <row r="613">
      <c r="A613" s="1" t="s">
        <v>8</v>
      </c>
      <c r="B613" s="1" t="s">
        <v>1070</v>
      </c>
      <c r="C613" s="1" t="s">
        <v>1071</v>
      </c>
      <c r="D613" s="1" t="s">
        <v>1075</v>
      </c>
      <c r="E613" s="1" t="s">
        <v>1077</v>
      </c>
      <c r="F613" s="1" t="b">
        <v>0</v>
      </c>
      <c r="G613" s="1" t="s">
        <v>1014</v>
      </c>
      <c r="H613" s="1" t="b">
        <v>0</v>
      </c>
      <c r="I613" s="2" t="b">
        <f t="shared" si="1"/>
        <v>1</v>
      </c>
      <c r="J613" s="2" t="b">
        <f t="shared" si="2"/>
        <v>0</v>
      </c>
    </row>
    <row r="614">
      <c r="A614" s="1" t="s">
        <v>8</v>
      </c>
      <c r="B614" s="1" t="s">
        <v>1070</v>
      </c>
      <c r="C614" s="1" t="s">
        <v>1078</v>
      </c>
      <c r="D614" s="1" t="s">
        <v>1079</v>
      </c>
      <c r="E614" s="1" t="s">
        <v>1080</v>
      </c>
      <c r="F614" s="1" t="b">
        <v>1</v>
      </c>
      <c r="G614" s="1" t="s">
        <v>1014</v>
      </c>
      <c r="H614" s="1" t="b">
        <v>0</v>
      </c>
      <c r="I614" s="2" t="b">
        <f t="shared" si="1"/>
        <v>0</v>
      </c>
      <c r="J614" s="2" t="b">
        <f t="shared" si="2"/>
        <v>0</v>
      </c>
    </row>
    <row r="615">
      <c r="A615" s="1" t="s">
        <v>8</v>
      </c>
      <c r="B615" s="1" t="s">
        <v>1070</v>
      </c>
      <c r="C615" s="1" t="s">
        <v>1078</v>
      </c>
      <c r="D615" s="1" t="s">
        <v>1079</v>
      </c>
      <c r="E615" s="1" t="s">
        <v>1081</v>
      </c>
      <c r="F615" s="1" t="b">
        <v>0</v>
      </c>
      <c r="G615" s="1" t="s">
        <v>1014</v>
      </c>
      <c r="H615" s="1" t="b">
        <v>0</v>
      </c>
      <c r="I615" s="2" t="b">
        <f t="shared" si="1"/>
        <v>1</v>
      </c>
      <c r="J615" s="2" t="b">
        <f t="shared" si="2"/>
        <v>0</v>
      </c>
    </row>
    <row r="616">
      <c r="A616" s="1" t="s">
        <v>8</v>
      </c>
      <c r="B616" s="1" t="s">
        <v>1070</v>
      </c>
      <c r="C616" s="1" t="s">
        <v>1078</v>
      </c>
      <c r="D616" s="1" t="s">
        <v>1082</v>
      </c>
      <c r="E616" s="1" t="s">
        <v>1083</v>
      </c>
      <c r="F616" s="1" t="b">
        <v>1</v>
      </c>
      <c r="G616" s="1" t="s">
        <v>1014</v>
      </c>
      <c r="H616" s="1" t="b">
        <v>0</v>
      </c>
      <c r="I616" s="2" t="b">
        <f t="shared" si="1"/>
        <v>0</v>
      </c>
      <c r="J616" s="2" t="b">
        <f t="shared" si="2"/>
        <v>0</v>
      </c>
    </row>
    <row r="617">
      <c r="A617" s="1" t="s">
        <v>8</v>
      </c>
      <c r="B617" s="1" t="s">
        <v>1070</v>
      </c>
      <c r="C617" s="1" t="s">
        <v>1078</v>
      </c>
      <c r="D617" s="1" t="s">
        <v>1082</v>
      </c>
      <c r="E617" s="1" t="s">
        <v>1084</v>
      </c>
      <c r="F617" s="1" t="b">
        <v>0</v>
      </c>
      <c r="G617" s="1" t="s">
        <v>1014</v>
      </c>
      <c r="H617" s="1" t="b">
        <v>0</v>
      </c>
      <c r="I617" s="2" t="b">
        <f t="shared" si="1"/>
        <v>1</v>
      </c>
      <c r="J617" s="2" t="b">
        <f t="shared" si="2"/>
        <v>0</v>
      </c>
    </row>
    <row r="618">
      <c r="A618" s="1" t="s">
        <v>8</v>
      </c>
      <c r="B618" s="1" t="s">
        <v>1085</v>
      </c>
      <c r="C618" s="1" t="s">
        <v>1086</v>
      </c>
      <c r="D618" s="1" t="s">
        <v>1087</v>
      </c>
      <c r="E618" s="1" t="s">
        <v>1088</v>
      </c>
      <c r="F618" s="1" t="b">
        <v>1</v>
      </c>
      <c r="G618" s="1" t="s">
        <v>1014</v>
      </c>
      <c r="H618" s="1" t="b">
        <v>0</v>
      </c>
      <c r="I618" s="2" t="b">
        <f t="shared" si="1"/>
        <v>0</v>
      </c>
      <c r="J618" s="2" t="b">
        <f t="shared" si="2"/>
        <v>0</v>
      </c>
    </row>
    <row r="619">
      <c r="A619" s="1" t="s">
        <v>8</v>
      </c>
      <c r="B619" s="1" t="s">
        <v>1085</v>
      </c>
      <c r="C619" s="1" t="s">
        <v>1086</v>
      </c>
      <c r="D619" s="1" t="s">
        <v>1087</v>
      </c>
      <c r="E619" s="1" t="s">
        <v>1089</v>
      </c>
      <c r="F619" s="1" t="b">
        <v>0</v>
      </c>
      <c r="G619" s="1" t="s">
        <v>1014</v>
      </c>
      <c r="H619" s="1" t="b">
        <v>0</v>
      </c>
      <c r="I619" s="2" t="b">
        <f t="shared" si="1"/>
        <v>1</v>
      </c>
      <c r="J619" s="2" t="b">
        <f t="shared" si="2"/>
        <v>1</v>
      </c>
    </row>
    <row r="620">
      <c r="A620" s="1" t="s">
        <v>8</v>
      </c>
      <c r="B620" s="1" t="s">
        <v>1085</v>
      </c>
      <c r="C620" s="1" t="s">
        <v>1086</v>
      </c>
      <c r="D620" s="1" t="s">
        <v>1090</v>
      </c>
      <c r="E620" s="1" t="s">
        <v>1091</v>
      </c>
      <c r="F620" s="1" t="b">
        <v>1</v>
      </c>
      <c r="G620" s="1" t="s">
        <v>1014</v>
      </c>
      <c r="H620" s="1" t="b">
        <v>1</v>
      </c>
      <c r="I620" s="2" t="b">
        <f t="shared" si="1"/>
        <v>1</v>
      </c>
      <c r="J620" s="2" t="b">
        <f t="shared" si="2"/>
        <v>1</v>
      </c>
    </row>
    <row r="621">
      <c r="A621" s="1" t="s">
        <v>8</v>
      </c>
      <c r="B621" s="1" t="s">
        <v>1085</v>
      </c>
      <c r="C621" s="1" t="s">
        <v>1086</v>
      </c>
      <c r="D621" s="1" t="s">
        <v>1090</v>
      </c>
      <c r="E621" s="1" t="s">
        <v>1092</v>
      </c>
      <c r="F621" s="1" t="b">
        <v>0</v>
      </c>
      <c r="G621" s="1" t="s">
        <v>1014</v>
      </c>
      <c r="H621" s="1" t="b">
        <v>0</v>
      </c>
      <c r="I621" s="2" t="b">
        <f t="shared" si="1"/>
        <v>1</v>
      </c>
      <c r="J621" s="2" t="b">
        <f t="shared" si="2"/>
        <v>0</v>
      </c>
    </row>
    <row r="622">
      <c r="A622" s="1" t="s">
        <v>8</v>
      </c>
      <c r="B622" s="1" t="s">
        <v>1093</v>
      </c>
      <c r="C622" s="1" t="s">
        <v>1094</v>
      </c>
      <c r="D622" s="1" t="s">
        <v>1095</v>
      </c>
      <c r="E622" s="1" t="s">
        <v>1096</v>
      </c>
      <c r="F622" s="1" t="b">
        <v>1</v>
      </c>
      <c r="G622" s="1" t="s">
        <v>1014</v>
      </c>
      <c r="H622" s="1" t="b">
        <v>0</v>
      </c>
      <c r="I622" s="2" t="b">
        <f t="shared" si="1"/>
        <v>0</v>
      </c>
      <c r="J622" s="2" t="b">
        <f t="shared" si="2"/>
        <v>0</v>
      </c>
    </row>
    <row r="623">
      <c r="A623" s="1" t="s">
        <v>8</v>
      </c>
      <c r="B623" s="1" t="s">
        <v>1093</v>
      </c>
      <c r="C623" s="1" t="s">
        <v>1094</v>
      </c>
      <c r="D623" s="1" t="s">
        <v>1095</v>
      </c>
      <c r="E623" s="1" t="s">
        <v>1097</v>
      </c>
      <c r="F623" s="1" t="b">
        <v>0</v>
      </c>
      <c r="G623" s="1" t="s">
        <v>1014</v>
      </c>
      <c r="H623" s="1" t="b">
        <v>0</v>
      </c>
      <c r="I623" s="2" t="b">
        <f t="shared" si="1"/>
        <v>1</v>
      </c>
      <c r="J623" s="2" t="b">
        <f t="shared" si="2"/>
        <v>0</v>
      </c>
    </row>
    <row r="624">
      <c r="A624" s="1" t="s">
        <v>8</v>
      </c>
      <c r="B624" s="1" t="s">
        <v>1093</v>
      </c>
      <c r="C624" s="1" t="s">
        <v>1094</v>
      </c>
      <c r="D624" s="1" t="s">
        <v>1098</v>
      </c>
      <c r="E624" s="1" t="s">
        <v>1099</v>
      </c>
      <c r="F624" s="1" t="b">
        <v>1</v>
      </c>
      <c r="G624" s="1" t="s">
        <v>1014</v>
      </c>
      <c r="H624" s="1" t="b">
        <v>0</v>
      </c>
      <c r="I624" s="2" t="b">
        <f t="shared" si="1"/>
        <v>0</v>
      </c>
      <c r="J624" s="2" t="b">
        <f t="shared" si="2"/>
        <v>0</v>
      </c>
    </row>
    <row r="625">
      <c r="A625" s="1" t="s">
        <v>8</v>
      </c>
      <c r="B625" s="1" t="s">
        <v>1093</v>
      </c>
      <c r="C625" s="1" t="s">
        <v>1094</v>
      </c>
      <c r="D625" s="1" t="s">
        <v>1098</v>
      </c>
      <c r="E625" s="1" t="s">
        <v>1100</v>
      </c>
      <c r="F625" s="1" t="b">
        <v>0</v>
      </c>
      <c r="G625" s="1" t="s">
        <v>1014</v>
      </c>
      <c r="H625" s="1" t="b">
        <v>0</v>
      </c>
      <c r="I625" s="2" t="b">
        <f t="shared" si="1"/>
        <v>1</v>
      </c>
      <c r="J625" s="2" t="b">
        <f t="shared" si="2"/>
        <v>1</v>
      </c>
    </row>
    <row r="626">
      <c r="A626" s="1" t="s">
        <v>8</v>
      </c>
      <c r="B626" s="1" t="s">
        <v>1093</v>
      </c>
      <c r="C626" s="1" t="s">
        <v>1101</v>
      </c>
      <c r="D626" s="1" t="s">
        <v>1102</v>
      </c>
      <c r="E626" s="1" t="s">
        <v>1103</v>
      </c>
      <c r="F626" s="1" t="b">
        <v>1</v>
      </c>
      <c r="G626" s="1" t="s">
        <v>1014</v>
      </c>
      <c r="H626" s="1" t="b">
        <v>1</v>
      </c>
      <c r="I626" s="2" t="b">
        <f t="shared" si="1"/>
        <v>1</v>
      </c>
      <c r="J626" s="2" t="b">
        <f t="shared" si="2"/>
        <v>1</v>
      </c>
    </row>
    <row r="627">
      <c r="A627" s="1" t="s">
        <v>8</v>
      </c>
      <c r="B627" s="1" t="s">
        <v>1093</v>
      </c>
      <c r="C627" s="1" t="s">
        <v>1101</v>
      </c>
      <c r="D627" s="1" t="s">
        <v>1102</v>
      </c>
      <c r="E627" s="1" t="s">
        <v>1104</v>
      </c>
      <c r="F627" s="1" t="b">
        <v>0</v>
      </c>
      <c r="G627" s="1" t="s">
        <v>1014</v>
      </c>
      <c r="H627" s="1" t="b">
        <v>0</v>
      </c>
      <c r="I627" s="2" t="b">
        <f t="shared" si="1"/>
        <v>1</v>
      </c>
      <c r="J627" s="2" t="b">
        <f t="shared" si="2"/>
        <v>1</v>
      </c>
    </row>
    <row r="628">
      <c r="A628" s="1" t="s">
        <v>8</v>
      </c>
      <c r="B628" s="1" t="s">
        <v>1093</v>
      </c>
      <c r="C628" s="1" t="s">
        <v>1101</v>
      </c>
      <c r="D628" s="1" t="s">
        <v>1105</v>
      </c>
      <c r="E628" s="1" t="s">
        <v>1106</v>
      </c>
      <c r="F628" s="1" t="b">
        <v>1</v>
      </c>
      <c r="G628" s="1" t="s">
        <v>1014</v>
      </c>
      <c r="H628" s="1" t="b">
        <v>1</v>
      </c>
      <c r="I628" s="2" t="b">
        <f t="shared" si="1"/>
        <v>1</v>
      </c>
      <c r="J628" s="2" t="b">
        <f t="shared" si="2"/>
        <v>1</v>
      </c>
    </row>
    <row r="629">
      <c r="A629" s="1" t="s">
        <v>8</v>
      </c>
      <c r="B629" s="1" t="s">
        <v>1093</v>
      </c>
      <c r="C629" s="1" t="s">
        <v>1101</v>
      </c>
      <c r="D629" s="1" t="s">
        <v>1105</v>
      </c>
      <c r="E629" s="1" t="s">
        <v>1107</v>
      </c>
      <c r="F629" s="1" t="b">
        <v>0</v>
      </c>
      <c r="G629" s="1" t="s">
        <v>1014</v>
      </c>
      <c r="H629" s="1" t="b">
        <v>0</v>
      </c>
      <c r="I629" s="2" t="b">
        <f t="shared" si="1"/>
        <v>1</v>
      </c>
      <c r="J629" s="2" t="b">
        <f t="shared" si="2"/>
        <v>1</v>
      </c>
    </row>
    <row r="630">
      <c r="A630" s="1" t="s">
        <v>8</v>
      </c>
      <c r="B630" s="1" t="s">
        <v>1108</v>
      </c>
      <c r="C630" s="1" t="s">
        <v>1109</v>
      </c>
      <c r="D630" s="1" t="s">
        <v>1110</v>
      </c>
      <c r="E630" s="1" t="s">
        <v>1111</v>
      </c>
      <c r="F630" s="1" t="b">
        <v>1</v>
      </c>
      <c r="G630" s="1" t="s">
        <v>1014</v>
      </c>
      <c r="H630" s="1" t="b">
        <v>1</v>
      </c>
      <c r="I630" s="2" t="b">
        <f t="shared" si="1"/>
        <v>1</v>
      </c>
      <c r="J630" s="2" t="b">
        <f t="shared" si="2"/>
        <v>1</v>
      </c>
    </row>
    <row r="631">
      <c r="A631" s="1" t="s">
        <v>8</v>
      </c>
      <c r="B631" s="1" t="s">
        <v>1108</v>
      </c>
      <c r="C631" s="1" t="s">
        <v>1109</v>
      </c>
      <c r="D631" s="1" t="s">
        <v>1110</v>
      </c>
      <c r="E631" s="1" t="s">
        <v>1112</v>
      </c>
      <c r="F631" s="1" t="b">
        <v>0</v>
      </c>
      <c r="G631" s="1" t="s">
        <v>1014</v>
      </c>
      <c r="H631" s="1" t="b">
        <v>0</v>
      </c>
      <c r="I631" s="2" t="b">
        <f t="shared" si="1"/>
        <v>1</v>
      </c>
      <c r="J631" s="2" t="b">
        <f t="shared" si="2"/>
        <v>1</v>
      </c>
    </row>
    <row r="632">
      <c r="A632" s="1" t="s">
        <v>8</v>
      </c>
      <c r="B632" s="1" t="s">
        <v>1108</v>
      </c>
      <c r="C632" s="1" t="s">
        <v>1109</v>
      </c>
      <c r="D632" s="1" t="s">
        <v>1113</v>
      </c>
      <c r="E632" s="1" t="s">
        <v>1114</v>
      </c>
      <c r="F632" s="1" t="b">
        <v>1</v>
      </c>
      <c r="G632" s="1" t="s">
        <v>1014</v>
      </c>
      <c r="H632" s="1" t="b">
        <v>1</v>
      </c>
      <c r="I632" s="2" t="b">
        <f t="shared" si="1"/>
        <v>1</v>
      </c>
      <c r="J632" s="2" t="b">
        <f t="shared" si="2"/>
        <v>1</v>
      </c>
    </row>
    <row r="633">
      <c r="A633" s="1" t="s">
        <v>8</v>
      </c>
      <c r="B633" s="1" t="s">
        <v>1108</v>
      </c>
      <c r="C633" s="1" t="s">
        <v>1109</v>
      </c>
      <c r="D633" s="1" t="s">
        <v>1113</v>
      </c>
      <c r="E633" s="1" t="s">
        <v>1115</v>
      </c>
      <c r="F633" s="1" t="b">
        <v>0</v>
      </c>
      <c r="G633" s="1" t="s">
        <v>1014</v>
      </c>
      <c r="H633" s="1" t="b">
        <v>0</v>
      </c>
      <c r="I633" s="2" t="b">
        <f t="shared" si="1"/>
        <v>1</v>
      </c>
      <c r="J633" s="2" t="b">
        <f t="shared" si="2"/>
        <v>0</v>
      </c>
    </row>
    <row r="634">
      <c r="A634" s="1" t="s">
        <v>8</v>
      </c>
      <c r="B634" s="1" t="s">
        <v>1108</v>
      </c>
      <c r="C634" s="1" t="s">
        <v>1109</v>
      </c>
      <c r="D634" s="1" t="s">
        <v>1116</v>
      </c>
      <c r="E634" s="1" t="s">
        <v>1114</v>
      </c>
      <c r="F634" s="1" t="b">
        <v>1</v>
      </c>
      <c r="G634" s="1" t="s">
        <v>1014</v>
      </c>
      <c r="H634" s="1" t="b">
        <v>0</v>
      </c>
      <c r="I634" s="2" t="b">
        <f t="shared" si="1"/>
        <v>0</v>
      </c>
      <c r="J634" s="2" t="b">
        <f t="shared" si="2"/>
        <v>0</v>
      </c>
    </row>
    <row r="635">
      <c r="A635" s="1" t="s">
        <v>8</v>
      </c>
      <c r="B635" s="1" t="s">
        <v>1108</v>
      </c>
      <c r="C635" s="1" t="s">
        <v>1109</v>
      </c>
      <c r="D635" s="1" t="s">
        <v>1116</v>
      </c>
      <c r="E635" s="1" t="s">
        <v>1117</v>
      </c>
      <c r="F635" s="1" t="b">
        <v>0</v>
      </c>
      <c r="G635" s="1" t="s">
        <v>1014</v>
      </c>
      <c r="H635" s="1" t="b">
        <v>0</v>
      </c>
      <c r="I635" s="2" t="b">
        <f t="shared" si="1"/>
        <v>1</v>
      </c>
      <c r="J635" s="2" t="b">
        <f t="shared" si="2"/>
        <v>0</v>
      </c>
    </row>
    <row r="636">
      <c r="A636" s="1" t="s">
        <v>8</v>
      </c>
      <c r="B636" s="1" t="s">
        <v>1108</v>
      </c>
      <c r="C636" s="1" t="s">
        <v>1109</v>
      </c>
      <c r="D636" s="1" t="s">
        <v>1118</v>
      </c>
      <c r="E636" s="1" t="s">
        <v>1115</v>
      </c>
      <c r="F636" s="1" t="b">
        <v>1</v>
      </c>
      <c r="G636" s="1" t="s">
        <v>1014</v>
      </c>
      <c r="H636" s="1" t="b">
        <v>0</v>
      </c>
      <c r="I636" s="2" t="b">
        <f t="shared" si="1"/>
        <v>0</v>
      </c>
      <c r="J636" s="2" t="b">
        <f t="shared" si="2"/>
        <v>1</v>
      </c>
    </row>
    <row r="637">
      <c r="A637" s="1" t="s">
        <v>8</v>
      </c>
      <c r="B637" s="1" t="s">
        <v>1108</v>
      </c>
      <c r="C637" s="1" t="s">
        <v>1109</v>
      </c>
      <c r="D637" s="1" t="s">
        <v>1118</v>
      </c>
      <c r="E637" s="1" t="s">
        <v>1119</v>
      </c>
      <c r="F637" s="1" t="b">
        <v>0</v>
      </c>
      <c r="G637" s="1" t="s">
        <v>1014</v>
      </c>
      <c r="H637" s="1" t="b">
        <v>1</v>
      </c>
      <c r="I637" s="2" t="b">
        <f t="shared" si="1"/>
        <v>0</v>
      </c>
      <c r="J637" s="2" t="b">
        <f t="shared" si="2"/>
        <v>1</v>
      </c>
    </row>
    <row r="638">
      <c r="A638" s="1" t="s">
        <v>8</v>
      </c>
      <c r="B638" s="1" t="s">
        <v>1120</v>
      </c>
      <c r="C638" s="1" t="s">
        <v>1121</v>
      </c>
      <c r="D638" s="1" t="s">
        <v>1122</v>
      </c>
      <c r="E638" s="1" t="s">
        <v>1123</v>
      </c>
      <c r="F638" s="1" t="b">
        <v>1</v>
      </c>
      <c r="G638" s="1" t="s">
        <v>1014</v>
      </c>
      <c r="H638" s="1" t="b">
        <v>0</v>
      </c>
      <c r="I638" s="2" t="b">
        <f t="shared" si="1"/>
        <v>0</v>
      </c>
      <c r="J638" s="2" t="b">
        <f t="shared" si="2"/>
        <v>0</v>
      </c>
    </row>
    <row r="639">
      <c r="A639" s="1" t="s">
        <v>8</v>
      </c>
      <c r="B639" s="1" t="s">
        <v>1120</v>
      </c>
      <c r="C639" s="1" t="s">
        <v>1121</v>
      </c>
      <c r="D639" s="1" t="s">
        <v>1122</v>
      </c>
      <c r="E639" s="1" t="s">
        <v>1124</v>
      </c>
      <c r="F639" s="1" t="b">
        <v>0</v>
      </c>
      <c r="G639" s="1" t="s">
        <v>1014</v>
      </c>
      <c r="H639" s="1" t="b">
        <v>0</v>
      </c>
      <c r="I639" s="2" t="b">
        <f t="shared" si="1"/>
        <v>1</v>
      </c>
      <c r="J639" s="2" t="b">
        <f t="shared" si="2"/>
        <v>1</v>
      </c>
    </row>
    <row r="640">
      <c r="A640" s="1" t="s">
        <v>8</v>
      </c>
      <c r="B640" s="1" t="s">
        <v>1120</v>
      </c>
      <c r="C640" s="1" t="s">
        <v>1121</v>
      </c>
      <c r="D640" s="1" t="s">
        <v>1125</v>
      </c>
      <c r="E640" s="1" t="s">
        <v>1126</v>
      </c>
      <c r="F640" s="1" t="b">
        <v>1</v>
      </c>
      <c r="G640" s="1" t="s">
        <v>1014</v>
      </c>
      <c r="H640" s="1" t="b">
        <v>1</v>
      </c>
      <c r="I640" s="2" t="b">
        <f t="shared" si="1"/>
        <v>1</v>
      </c>
      <c r="J640" s="2" t="b">
        <f t="shared" si="2"/>
        <v>1</v>
      </c>
    </row>
    <row r="641">
      <c r="A641" s="1" t="s">
        <v>8</v>
      </c>
      <c r="B641" s="1" t="s">
        <v>1120</v>
      </c>
      <c r="C641" s="1" t="s">
        <v>1121</v>
      </c>
      <c r="D641" s="1" t="s">
        <v>1125</v>
      </c>
      <c r="E641" s="1" t="s">
        <v>1127</v>
      </c>
      <c r="F641" s="1" t="b">
        <v>0</v>
      </c>
      <c r="G641" s="1" t="s">
        <v>1014</v>
      </c>
      <c r="H641" s="1" t="b">
        <v>0</v>
      </c>
      <c r="I641" s="2" t="b">
        <f t="shared" si="1"/>
        <v>1</v>
      </c>
      <c r="J641" s="2" t="b">
        <f t="shared" si="2"/>
        <v>0</v>
      </c>
    </row>
    <row r="642">
      <c r="A642" s="1" t="s">
        <v>8</v>
      </c>
      <c r="B642" s="1" t="s">
        <v>1120</v>
      </c>
      <c r="C642" s="1" t="s">
        <v>1128</v>
      </c>
      <c r="D642" s="1" t="s">
        <v>1129</v>
      </c>
      <c r="E642" s="1" t="s">
        <v>1130</v>
      </c>
      <c r="F642" s="1" t="b">
        <v>1</v>
      </c>
      <c r="G642" s="1" t="s">
        <v>1014</v>
      </c>
      <c r="H642" s="1" t="b">
        <v>0</v>
      </c>
      <c r="I642" s="2" t="b">
        <f t="shared" si="1"/>
        <v>0</v>
      </c>
      <c r="J642" s="2" t="b">
        <f t="shared" si="2"/>
        <v>0</v>
      </c>
    </row>
    <row r="643">
      <c r="A643" s="1" t="s">
        <v>8</v>
      </c>
      <c r="B643" s="1" t="s">
        <v>1120</v>
      </c>
      <c r="C643" s="1" t="s">
        <v>1128</v>
      </c>
      <c r="D643" s="1" t="s">
        <v>1129</v>
      </c>
      <c r="E643" s="1" t="s">
        <v>1131</v>
      </c>
      <c r="F643" s="1" t="b">
        <v>0</v>
      </c>
      <c r="G643" s="1" t="s">
        <v>1014</v>
      </c>
      <c r="H643" s="1" t="b">
        <v>0</v>
      </c>
      <c r="I643" s="2" t="b">
        <f t="shared" si="1"/>
        <v>1</v>
      </c>
      <c r="J643" s="2" t="b">
        <f t="shared" si="2"/>
        <v>0</v>
      </c>
    </row>
    <row r="644">
      <c r="A644" s="1" t="s">
        <v>8</v>
      </c>
      <c r="B644" s="1" t="s">
        <v>1120</v>
      </c>
      <c r="C644" s="1" t="s">
        <v>1128</v>
      </c>
      <c r="D644" s="1" t="s">
        <v>1132</v>
      </c>
      <c r="E644" s="1" t="s">
        <v>1133</v>
      </c>
      <c r="F644" s="1" t="b">
        <v>1</v>
      </c>
      <c r="G644" s="1" t="s">
        <v>1014</v>
      </c>
      <c r="H644" s="1" t="b">
        <v>0</v>
      </c>
      <c r="I644" s="2" t="b">
        <f t="shared" si="1"/>
        <v>0</v>
      </c>
      <c r="J644" s="2" t="b">
        <f t="shared" si="2"/>
        <v>0</v>
      </c>
    </row>
    <row r="645">
      <c r="A645" s="1" t="s">
        <v>8</v>
      </c>
      <c r="B645" s="1" t="s">
        <v>1120</v>
      </c>
      <c r="C645" s="1" t="s">
        <v>1128</v>
      </c>
      <c r="D645" s="1" t="s">
        <v>1132</v>
      </c>
      <c r="E645" s="1" t="s">
        <v>1134</v>
      </c>
      <c r="F645" s="1" t="b">
        <v>0</v>
      </c>
      <c r="G645" s="1" t="s">
        <v>1014</v>
      </c>
      <c r="H645" s="1" t="b">
        <v>0</v>
      </c>
      <c r="I645" s="2" t="b">
        <f t="shared" si="1"/>
        <v>1</v>
      </c>
      <c r="J645" s="2" t="b">
        <f t="shared" si="2"/>
        <v>0</v>
      </c>
    </row>
    <row r="646">
      <c r="A646" s="1" t="s">
        <v>8</v>
      </c>
      <c r="B646" s="1" t="s">
        <v>1135</v>
      </c>
      <c r="C646" s="1" t="s">
        <v>1136</v>
      </c>
      <c r="D646" s="1" t="s">
        <v>1137</v>
      </c>
      <c r="E646" s="1" t="s">
        <v>1138</v>
      </c>
      <c r="F646" s="1" t="b">
        <v>1</v>
      </c>
      <c r="G646" s="1" t="s">
        <v>1014</v>
      </c>
      <c r="H646" s="1" t="b">
        <v>0</v>
      </c>
      <c r="I646" s="2" t="b">
        <f t="shared" si="1"/>
        <v>0</v>
      </c>
      <c r="J646" s="2" t="b">
        <f t="shared" si="2"/>
        <v>0</v>
      </c>
    </row>
    <row r="647">
      <c r="A647" s="1" t="s">
        <v>8</v>
      </c>
      <c r="B647" s="1" t="s">
        <v>1135</v>
      </c>
      <c r="C647" s="1" t="s">
        <v>1136</v>
      </c>
      <c r="D647" s="1" t="s">
        <v>1137</v>
      </c>
      <c r="E647" s="1" t="s">
        <v>1139</v>
      </c>
      <c r="F647" s="1" t="b">
        <v>0</v>
      </c>
      <c r="G647" s="1" t="s">
        <v>1014</v>
      </c>
      <c r="H647" s="1" t="b">
        <v>0</v>
      </c>
      <c r="I647" s="2" t="b">
        <f t="shared" si="1"/>
        <v>1</v>
      </c>
      <c r="J647" s="2" t="b">
        <f t="shared" si="2"/>
        <v>0</v>
      </c>
    </row>
    <row r="648">
      <c r="A648" s="1" t="s">
        <v>8</v>
      </c>
      <c r="B648" s="1" t="s">
        <v>1135</v>
      </c>
      <c r="C648" s="1" t="s">
        <v>1136</v>
      </c>
      <c r="D648" s="1" t="s">
        <v>1140</v>
      </c>
      <c r="E648" s="1" t="s">
        <v>1141</v>
      </c>
      <c r="F648" s="1" t="b">
        <v>1</v>
      </c>
      <c r="G648" s="1" t="s">
        <v>1014</v>
      </c>
      <c r="H648" s="1" t="b">
        <v>0</v>
      </c>
      <c r="I648" s="2" t="b">
        <f t="shared" si="1"/>
        <v>0</v>
      </c>
      <c r="J648" s="2" t="b">
        <f t="shared" si="2"/>
        <v>0</v>
      </c>
    </row>
    <row r="649">
      <c r="A649" s="1" t="s">
        <v>8</v>
      </c>
      <c r="B649" s="1" t="s">
        <v>1135</v>
      </c>
      <c r="C649" s="1" t="s">
        <v>1136</v>
      </c>
      <c r="D649" s="1" t="s">
        <v>1140</v>
      </c>
      <c r="E649" s="1" t="s">
        <v>1142</v>
      </c>
      <c r="F649" s="1" t="b">
        <v>0</v>
      </c>
      <c r="G649" s="1" t="s">
        <v>1014</v>
      </c>
      <c r="H649" s="1" t="b">
        <v>0</v>
      </c>
      <c r="I649" s="2" t="b">
        <f t="shared" si="1"/>
        <v>1</v>
      </c>
      <c r="J649" s="2" t="b">
        <f t="shared" si="2"/>
        <v>0</v>
      </c>
    </row>
    <row r="650">
      <c r="A650" s="1" t="s">
        <v>8</v>
      </c>
      <c r="B650" s="1" t="s">
        <v>1135</v>
      </c>
      <c r="C650" s="1" t="s">
        <v>1136</v>
      </c>
      <c r="D650" s="1" t="s">
        <v>1143</v>
      </c>
      <c r="E650" s="1" t="s">
        <v>1144</v>
      </c>
      <c r="F650" s="1" t="b">
        <v>1</v>
      </c>
      <c r="G650" s="1" t="s">
        <v>1014</v>
      </c>
      <c r="H650" s="1" t="b">
        <v>0</v>
      </c>
      <c r="I650" s="2" t="b">
        <f t="shared" si="1"/>
        <v>0</v>
      </c>
      <c r="J650" s="2" t="b">
        <f t="shared" si="2"/>
        <v>0</v>
      </c>
    </row>
    <row r="651">
      <c r="A651" s="1" t="s">
        <v>8</v>
      </c>
      <c r="B651" s="1" t="s">
        <v>1135</v>
      </c>
      <c r="C651" s="1" t="s">
        <v>1136</v>
      </c>
      <c r="D651" s="1" t="s">
        <v>1143</v>
      </c>
      <c r="E651" s="1" t="s">
        <v>1145</v>
      </c>
      <c r="F651" s="1" t="b">
        <v>0</v>
      </c>
      <c r="G651" s="1" t="s">
        <v>1014</v>
      </c>
      <c r="H651" s="1" t="b">
        <v>0</v>
      </c>
      <c r="I651" s="2" t="b">
        <f t="shared" si="1"/>
        <v>1</v>
      </c>
      <c r="J651" s="2" t="b">
        <f t="shared" si="2"/>
        <v>1</v>
      </c>
    </row>
    <row r="652">
      <c r="A652" s="1" t="s">
        <v>8</v>
      </c>
      <c r="B652" s="1" t="s">
        <v>1135</v>
      </c>
      <c r="C652" s="1" t="s">
        <v>1136</v>
      </c>
      <c r="D652" s="1" t="s">
        <v>1146</v>
      </c>
      <c r="E652" s="1" t="s">
        <v>1147</v>
      </c>
      <c r="F652" s="1" t="b">
        <v>1</v>
      </c>
      <c r="G652" s="1" t="s">
        <v>1014</v>
      </c>
      <c r="H652" s="1" t="b">
        <v>1</v>
      </c>
      <c r="I652" s="2" t="b">
        <f t="shared" si="1"/>
        <v>1</v>
      </c>
      <c r="J652" s="2" t="b">
        <f t="shared" si="2"/>
        <v>1</v>
      </c>
    </row>
    <row r="653">
      <c r="A653" s="1" t="s">
        <v>8</v>
      </c>
      <c r="B653" s="1" t="s">
        <v>1135</v>
      </c>
      <c r="C653" s="1" t="s">
        <v>1136</v>
      </c>
      <c r="D653" s="1" t="s">
        <v>1146</v>
      </c>
      <c r="E653" s="1" t="s">
        <v>1148</v>
      </c>
      <c r="F653" s="1" t="b">
        <v>0</v>
      </c>
      <c r="G653" s="1" t="s">
        <v>1014</v>
      </c>
      <c r="H653" s="1" t="b">
        <v>0</v>
      </c>
      <c r="I653" s="2" t="b">
        <f t="shared" si="1"/>
        <v>1</v>
      </c>
      <c r="J653" s="2" t="b">
        <f t="shared" si="2"/>
        <v>1</v>
      </c>
    </row>
    <row r="654">
      <c r="A654" s="1" t="s">
        <v>8</v>
      </c>
      <c r="B654" s="1" t="s">
        <v>1149</v>
      </c>
      <c r="C654" s="1" t="s">
        <v>1150</v>
      </c>
      <c r="D654" s="1" t="s">
        <v>1151</v>
      </c>
      <c r="E654" s="1" t="s">
        <v>1152</v>
      </c>
      <c r="F654" s="1" t="b">
        <v>1</v>
      </c>
      <c r="G654" s="1" t="s">
        <v>1014</v>
      </c>
      <c r="H654" s="1" t="b">
        <v>1</v>
      </c>
      <c r="I654" s="2" t="b">
        <f t="shared" si="1"/>
        <v>1</v>
      </c>
      <c r="J654" s="2" t="b">
        <f t="shared" si="2"/>
        <v>1</v>
      </c>
    </row>
    <row r="655">
      <c r="A655" s="1" t="s">
        <v>8</v>
      </c>
      <c r="B655" s="1" t="s">
        <v>1149</v>
      </c>
      <c r="C655" s="1" t="s">
        <v>1150</v>
      </c>
      <c r="D655" s="1" t="s">
        <v>1151</v>
      </c>
      <c r="E655" s="1" t="s">
        <v>1153</v>
      </c>
      <c r="F655" s="1" t="b">
        <v>0</v>
      </c>
      <c r="G655" s="1" t="s">
        <v>1014</v>
      </c>
      <c r="H655" s="1" t="b">
        <v>0</v>
      </c>
      <c r="I655" s="2" t="b">
        <f t="shared" si="1"/>
        <v>1</v>
      </c>
      <c r="J655" s="2" t="b">
        <f t="shared" si="2"/>
        <v>1</v>
      </c>
    </row>
    <row r="656">
      <c r="A656" s="1" t="s">
        <v>8</v>
      </c>
      <c r="B656" s="1" t="s">
        <v>1149</v>
      </c>
      <c r="C656" s="1" t="s">
        <v>1150</v>
      </c>
      <c r="D656" s="1" t="s">
        <v>1154</v>
      </c>
      <c r="E656" s="1" t="s">
        <v>1155</v>
      </c>
      <c r="F656" s="1" t="b">
        <v>1</v>
      </c>
      <c r="G656" s="1" t="s">
        <v>1014</v>
      </c>
      <c r="H656" s="1" t="b">
        <v>1</v>
      </c>
      <c r="I656" s="2" t="b">
        <f t="shared" si="1"/>
        <v>1</v>
      </c>
      <c r="J656" s="2" t="b">
        <f t="shared" si="2"/>
        <v>1</v>
      </c>
    </row>
    <row r="657">
      <c r="A657" s="1" t="s">
        <v>8</v>
      </c>
      <c r="B657" s="1" t="s">
        <v>1149</v>
      </c>
      <c r="C657" s="1" t="s">
        <v>1150</v>
      </c>
      <c r="D657" s="1" t="s">
        <v>1154</v>
      </c>
      <c r="E657" s="1" t="s">
        <v>1156</v>
      </c>
      <c r="F657" s="1" t="b">
        <v>0</v>
      </c>
      <c r="G657" s="1" t="s">
        <v>1014</v>
      </c>
      <c r="H657" s="1" t="b">
        <v>0</v>
      </c>
      <c r="I657" s="2" t="b">
        <f t="shared" si="1"/>
        <v>1</v>
      </c>
      <c r="J657" s="2" t="b">
        <f t="shared" si="2"/>
        <v>0</v>
      </c>
    </row>
    <row r="658">
      <c r="A658" s="1" t="s">
        <v>8</v>
      </c>
      <c r="B658" s="1" t="s">
        <v>1157</v>
      </c>
      <c r="C658" s="1" t="s">
        <v>1028</v>
      </c>
      <c r="D658" s="1" t="s">
        <v>1158</v>
      </c>
      <c r="E658" s="1" t="s">
        <v>1159</v>
      </c>
      <c r="F658" s="1" t="b">
        <v>1</v>
      </c>
      <c r="G658" s="1" t="s">
        <v>1014</v>
      </c>
      <c r="H658" s="1" t="b">
        <v>0</v>
      </c>
      <c r="I658" s="2" t="b">
        <f t="shared" si="1"/>
        <v>0</v>
      </c>
      <c r="J658" s="2" t="b">
        <f t="shared" si="2"/>
        <v>0</v>
      </c>
    </row>
    <row r="659">
      <c r="A659" s="1" t="s">
        <v>8</v>
      </c>
      <c r="B659" s="1" t="s">
        <v>1157</v>
      </c>
      <c r="C659" s="1" t="s">
        <v>1028</v>
      </c>
      <c r="D659" s="1" t="s">
        <v>1158</v>
      </c>
      <c r="E659" s="1" t="s">
        <v>1160</v>
      </c>
      <c r="F659" s="1" t="b">
        <v>0</v>
      </c>
      <c r="G659" s="1" t="s">
        <v>1014</v>
      </c>
      <c r="H659" s="1" t="b">
        <v>0</v>
      </c>
      <c r="I659" s="2" t="b">
        <f t="shared" si="1"/>
        <v>1</v>
      </c>
      <c r="J659" s="2" t="b">
        <f t="shared" si="2"/>
        <v>0</v>
      </c>
    </row>
    <row r="660">
      <c r="A660" s="1" t="s">
        <v>8</v>
      </c>
      <c r="B660" s="1" t="s">
        <v>1157</v>
      </c>
      <c r="C660" s="1" t="s">
        <v>1028</v>
      </c>
      <c r="D660" s="1" t="s">
        <v>1161</v>
      </c>
      <c r="E660" s="1" t="s">
        <v>1162</v>
      </c>
      <c r="F660" s="1" t="b">
        <v>1</v>
      </c>
      <c r="G660" s="1" t="s">
        <v>1014</v>
      </c>
      <c r="H660" s="1" t="b">
        <v>0</v>
      </c>
      <c r="I660" s="2" t="b">
        <f t="shared" si="1"/>
        <v>0</v>
      </c>
      <c r="J660" s="2" t="b">
        <f t="shared" si="2"/>
        <v>0</v>
      </c>
    </row>
    <row r="661">
      <c r="A661" s="1" t="s">
        <v>8</v>
      </c>
      <c r="B661" s="1" t="s">
        <v>1157</v>
      </c>
      <c r="C661" s="1" t="s">
        <v>1028</v>
      </c>
      <c r="D661" s="1" t="s">
        <v>1161</v>
      </c>
      <c r="E661" s="1" t="s">
        <v>1160</v>
      </c>
      <c r="F661" s="1" t="b">
        <v>0</v>
      </c>
      <c r="G661" s="1" t="s">
        <v>1014</v>
      </c>
      <c r="H661" s="1" t="b">
        <v>0</v>
      </c>
      <c r="I661" s="2" t="b">
        <f t="shared" si="1"/>
        <v>1</v>
      </c>
      <c r="J661" s="2" t="b">
        <f t="shared" si="2"/>
        <v>0</v>
      </c>
    </row>
    <row r="662">
      <c r="A662" s="1" t="s">
        <v>8</v>
      </c>
      <c r="B662" s="1" t="s">
        <v>1163</v>
      </c>
      <c r="C662" s="1" t="s">
        <v>1164</v>
      </c>
      <c r="D662" s="1" t="s">
        <v>1165</v>
      </c>
      <c r="E662" s="1" t="s">
        <v>1166</v>
      </c>
      <c r="F662" s="1" t="b">
        <v>1</v>
      </c>
      <c r="G662" s="1" t="s">
        <v>1167</v>
      </c>
      <c r="H662" s="1" t="b">
        <v>0</v>
      </c>
      <c r="I662" s="2" t="b">
        <f t="shared" si="1"/>
        <v>0</v>
      </c>
      <c r="J662" s="2" t="b">
        <f t="shared" si="2"/>
        <v>0</v>
      </c>
    </row>
    <row r="663">
      <c r="A663" s="1" t="s">
        <v>8</v>
      </c>
      <c r="B663" s="1" t="s">
        <v>1163</v>
      </c>
      <c r="C663" s="1" t="s">
        <v>1164</v>
      </c>
      <c r="D663" s="1" t="s">
        <v>1165</v>
      </c>
      <c r="E663" s="1" t="s">
        <v>1168</v>
      </c>
      <c r="F663" s="1" t="b">
        <v>0</v>
      </c>
      <c r="G663" s="1" t="s">
        <v>1167</v>
      </c>
      <c r="H663" s="1" t="b">
        <v>0</v>
      </c>
      <c r="I663" s="2" t="b">
        <f t="shared" si="1"/>
        <v>1</v>
      </c>
      <c r="J663" s="2" t="b">
        <f t="shared" si="2"/>
        <v>0</v>
      </c>
    </row>
    <row r="664">
      <c r="A664" s="1" t="s">
        <v>8</v>
      </c>
      <c r="B664" s="1" t="s">
        <v>1163</v>
      </c>
      <c r="C664" s="1" t="s">
        <v>1164</v>
      </c>
      <c r="D664" s="1" t="s">
        <v>1169</v>
      </c>
      <c r="E664" s="1" t="s">
        <v>1170</v>
      </c>
      <c r="F664" s="1" t="b">
        <v>1</v>
      </c>
      <c r="G664" s="1" t="s">
        <v>1167</v>
      </c>
      <c r="H664" s="1" t="b">
        <v>0</v>
      </c>
      <c r="I664" s="2" t="b">
        <f t="shared" si="1"/>
        <v>0</v>
      </c>
      <c r="J664" s="2" t="b">
        <f t="shared" si="2"/>
        <v>0</v>
      </c>
    </row>
    <row r="665">
      <c r="A665" s="1" t="s">
        <v>8</v>
      </c>
      <c r="B665" s="1" t="s">
        <v>1163</v>
      </c>
      <c r="C665" s="1" t="s">
        <v>1164</v>
      </c>
      <c r="D665" s="1" t="s">
        <v>1169</v>
      </c>
      <c r="E665" s="1" t="s">
        <v>1171</v>
      </c>
      <c r="F665" s="1" t="b">
        <v>0</v>
      </c>
      <c r="G665" s="1" t="s">
        <v>1167</v>
      </c>
      <c r="H665" s="1" t="b">
        <v>0</v>
      </c>
      <c r="I665" s="2" t="b">
        <f t="shared" si="1"/>
        <v>1</v>
      </c>
      <c r="J665" s="2" t="b">
        <f t="shared" si="2"/>
        <v>1</v>
      </c>
    </row>
    <row r="666">
      <c r="A666" s="1" t="s">
        <v>8</v>
      </c>
      <c r="B666" s="1" t="s">
        <v>1172</v>
      </c>
      <c r="C666" s="1" t="s">
        <v>1164</v>
      </c>
      <c r="D666" s="1" t="s">
        <v>1173</v>
      </c>
      <c r="E666" s="1" t="s">
        <v>1174</v>
      </c>
      <c r="F666" s="1" t="b">
        <v>1</v>
      </c>
      <c r="G666" s="1" t="s">
        <v>1167</v>
      </c>
      <c r="H666" s="1" t="b">
        <v>1</v>
      </c>
      <c r="I666" s="2" t="b">
        <f t="shared" si="1"/>
        <v>1</v>
      </c>
      <c r="J666" s="2" t="b">
        <f t="shared" si="2"/>
        <v>1</v>
      </c>
    </row>
    <row r="667">
      <c r="A667" s="1" t="s">
        <v>8</v>
      </c>
      <c r="B667" s="1" t="s">
        <v>1172</v>
      </c>
      <c r="C667" s="1" t="s">
        <v>1164</v>
      </c>
      <c r="D667" s="1" t="s">
        <v>1173</v>
      </c>
      <c r="E667" s="1" t="s">
        <v>1175</v>
      </c>
      <c r="F667" s="1" t="b">
        <v>0</v>
      </c>
      <c r="G667" s="1" t="s">
        <v>1167</v>
      </c>
      <c r="H667" s="1" t="b">
        <v>0</v>
      </c>
      <c r="I667" s="2" t="b">
        <f t="shared" si="1"/>
        <v>1</v>
      </c>
      <c r="J667" s="2" t="b">
        <f t="shared" si="2"/>
        <v>1</v>
      </c>
    </row>
    <row r="668">
      <c r="A668" s="1" t="s">
        <v>8</v>
      </c>
      <c r="B668" s="1" t="s">
        <v>1172</v>
      </c>
      <c r="C668" s="1" t="s">
        <v>1164</v>
      </c>
      <c r="D668" s="1" t="s">
        <v>1176</v>
      </c>
      <c r="E668" s="1" t="s">
        <v>1177</v>
      </c>
      <c r="F668" s="1" t="b">
        <v>1</v>
      </c>
      <c r="G668" s="1" t="s">
        <v>1167</v>
      </c>
      <c r="H668" s="1" t="b">
        <v>1</v>
      </c>
      <c r="I668" s="2" t="b">
        <f t="shared" si="1"/>
        <v>1</v>
      </c>
      <c r="J668" s="2" t="b">
        <f t="shared" si="2"/>
        <v>1</v>
      </c>
    </row>
    <row r="669">
      <c r="A669" s="1" t="s">
        <v>8</v>
      </c>
      <c r="B669" s="1" t="s">
        <v>1172</v>
      </c>
      <c r="C669" s="1" t="s">
        <v>1164</v>
      </c>
      <c r="D669" s="1" t="s">
        <v>1176</v>
      </c>
      <c r="E669" s="1" t="s">
        <v>1178</v>
      </c>
      <c r="F669" s="1" t="b">
        <v>0</v>
      </c>
      <c r="G669" s="1" t="s">
        <v>1167</v>
      </c>
      <c r="H669" s="1" t="b">
        <v>0</v>
      </c>
      <c r="I669" s="2" t="b">
        <f t="shared" si="1"/>
        <v>1</v>
      </c>
      <c r="J669" s="2" t="b">
        <f t="shared" si="2"/>
        <v>1</v>
      </c>
    </row>
    <row r="670">
      <c r="A670" s="1" t="s">
        <v>8</v>
      </c>
      <c r="B670" s="1" t="s">
        <v>1172</v>
      </c>
      <c r="C670" s="1" t="s">
        <v>1164</v>
      </c>
      <c r="D670" s="1" t="s">
        <v>1179</v>
      </c>
      <c r="E670" s="1" t="s">
        <v>1180</v>
      </c>
      <c r="F670" s="1" t="b">
        <v>1</v>
      </c>
      <c r="G670" s="1" t="s">
        <v>1167</v>
      </c>
      <c r="H670" s="1" t="b">
        <v>1</v>
      </c>
      <c r="I670" s="2" t="b">
        <f t="shared" si="1"/>
        <v>1</v>
      </c>
      <c r="J670" s="2" t="b">
        <f t="shared" si="2"/>
        <v>0</v>
      </c>
    </row>
    <row r="671">
      <c r="A671" s="1" t="s">
        <v>8</v>
      </c>
      <c r="B671" s="1" t="s">
        <v>1172</v>
      </c>
      <c r="C671" s="1" t="s">
        <v>1164</v>
      </c>
      <c r="D671" s="1" t="s">
        <v>1179</v>
      </c>
      <c r="E671" s="1" t="s">
        <v>1181</v>
      </c>
      <c r="F671" s="1" t="b">
        <v>0</v>
      </c>
      <c r="G671" s="1" t="s">
        <v>1167</v>
      </c>
      <c r="H671" s="1" t="b">
        <v>1</v>
      </c>
      <c r="I671" s="2" t="b">
        <f t="shared" si="1"/>
        <v>0</v>
      </c>
      <c r="J671" s="2" t="b">
        <f t="shared" si="2"/>
        <v>0</v>
      </c>
    </row>
    <row r="672">
      <c r="A672" s="1" t="s">
        <v>8</v>
      </c>
      <c r="B672" s="1" t="s">
        <v>1172</v>
      </c>
      <c r="C672" s="1" t="s">
        <v>1164</v>
      </c>
      <c r="D672" s="1" t="s">
        <v>1182</v>
      </c>
      <c r="E672" s="1" t="s">
        <v>1183</v>
      </c>
      <c r="F672" s="1" t="b">
        <v>1</v>
      </c>
      <c r="G672" s="1" t="s">
        <v>1167</v>
      </c>
      <c r="H672" s="1" t="b">
        <v>1</v>
      </c>
      <c r="I672" s="2" t="b">
        <f t="shared" si="1"/>
        <v>1</v>
      </c>
      <c r="J672" s="2" t="b">
        <f t="shared" si="2"/>
        <v>0</v>
      </c>
    </row>
    <row r="673">
      <c r="A673" s="1" t="s">
        <v>8</v>
      </c>
      <c r="B673" s="1" t="s">
        <v>1172</v>
      </c>
      <c r="C673" s="1" t="s">
        <v>1164</v>
      </c>
      <c r="D673" s="1" t="s">
        <v>1182</v>
      </c>
      <c r="E673" s="1" t="s">
        <v>1184</v>
      </c>
      <c r="F673" s="1" t="b">
        <v>0</v>
      </c>
      <c r="G673" s="1" t="s">
        <v>1167</v>
      </c>
      <c r="H673" s="1" t="b">
        <v>1</v>
      </c>
      <c r="I673" s="2" t="b">
        <f t="shared" si="1"/>
        <v>0</v>
      </c>
      <c r="J673" s="2" t="b">
        <f t="shared" si="2"/>
        <v>0</v>
      </c>
    </row>
    <row r="674">
      <c r="A674" s="1" t="s">
        <v>8</v>
      </c>
      <c r="B674" s="1" t="s">
        <v>1172</v>
      </c>
      <c r="C674" s="1" t="s">
        <v>1164</v>
      </c>
      <c r="D674" s="1" t="s">
        <v>1185</v>
      </c>
      <c r="E674" s="1" t="s">
        <v>1186</v>
      </c>
      <c r="F674" s="1" t="b">
        <v>1</v>
      </c>
      <c r="G674" s="1" t="s">
        <v>1167</v>
      </c>
      <c r="H674" s="1" t="b">
        <v>1</v>
      </c>
      <c r="I674" s="2" t="b">
        <f t="shared" si="1"/>
        <v>1</v>
      </c>
      <c r="J674" s="2" t="b">
        <f t="shared" si="2"/>
        <v>0</v>
      </c>
    </row>
    <row r="675">
      <c r="A675" s="1" t="s">
        <v>8</v>
      </c>
      <c r="B675" s="1" t="s">
        <v>1172</v>
      </c>
      <c r="C675" s="1" t="s">
        <v>1164</v>
      </c>
      <c r="D675" s="1" t="s">
        <v>1185</v>
      </c>
      <c r="E675" s="1" t="s">
        <v>1187</v>
      </c>
      <c r="F675" s="1" t="b">
        <v>0</v>
      </c>
      <c r="G675" s="1" t="s">
        <v>1167</v>
      </c>
      <c r="H675" s="1" t="b">
        <v>1</v>
      </c>
      <c r="I675" s="2" t="b">
        <f t="shared" si="1"/>
        <v>0</v>
      </c>
      <c r="J675" s="2" t="b">
        <f t="shared" si="2"/>
        <v>1</v>
      </c>
    </row>
    <row r="676">
      <c r="A676" s="1" t="s">
        <v>8</v>
      </c>
      <c r="B676" s="1" t="s">
        <v>1172</v>
      </c>
      <c r="C676" s="1" t="s">
        <v>1164</v>
      </c>
      <c r="D676" s="1" t="s">
        <v>1188</v>
      </c>
      <c r="E676" s="1" t="s">
        <v>1189</v>
      </c>
      <c r="F676" s="1" t="b">
        <v>1</v>
      </c>
      <c r="G676" s="1" t="s">
        <v>1167</v>
      </c>
      <c r="H676" s="1" t="b">
        <v>0</v>
      </c>
      <c r="I676" s="2" t="b">
        <f t="shared" si="1"/>
        <v>0</v>
      </c>
      <c r="J676" s="2" t="b">
        <f t="shared" si="2"/>
        <v>0</v>
      </c>
    </row>
    <row r="677">
      <c r="A677" s="1" t="s">
        <v>8</v>
      </c>
      <c r="B677" s="1" t="s">
        <v>1172</v>
      </c>
      <c r="C677" s="1" t="s">
        <v>1164</v>
      </c>
      <c r="D677" s="1" t="s">
        <v>1188</v>
      </c>
      <c r="E677" s="1" t="s">
        <v>1190</v>
      </c>
      <c r="F677" s="1" t="b">
        <v>0</v>
      </c>
      <c r="G677" s="1" t="s">
        <v>1167</v>
      </c>
      <c r="H677" s="1" t="b">
        <v>0</v>
      </c>
      <c r="I677" s="2" t="b">
        <f t="shared" si="1"/>
        <v>1</v>
      </c>
      <c r="J677" s="2" t="b">
        <f t="shared" si="2"/>
        <v>1</v>
      </c>
    </row>
    <row r="678">
      <c r="A678" s="1" t="s">
        <v>8</v>
      </c>
      <c r="B678" s="1" t="s">
        <v>1191</v>
      </c>
      <c r="C678" s="1" t="s">
        <v>1192</v>
      </c>
      <c r="D678" s="1" t="s">
        <v>1193</v>
      </c>
      <c r="E678" s="1" t="s">
        <v>1194</v>
      </c>
      <c r="F678" s="1" t="b">
        <v>1</v>
      </c>
      <c r="G678" s="1" t="s">
        <v>1167</v>
      </c>
      <c r="H678" s="1" t="b">
        <v>1</v>
      </c>
      <c r="I678" s="2" t="b">
        <f t="shared" si="1"/>
        <v>1</v>
      </c>
      <c r="J678" s="2" t="b">
        <f t="shared" si="2"/>
        <v>1</v>
      </c>
    </row>
    <row r="679">
      <c r="A679" s="1" t="s">
        <v>8</v>
      </c>
      <c r="B679" s="1" t="s">
        <v>1191</v>
      </c>
      <c r="C679" s="1" t="s">
        <v>1192</v>
      </c>
      <c r="D679" s="1" t="s">
        <v>1193</v>
      </c>
      <c r="E679" s="1" t="s">
        <v>1184</v>
      </c>
      <c r="F679" s="1" t="b">
        <v>0</v>
      </c>
      <c r="G679" s="1" t="s">
        <v>1167</v>
      </c>
      <c r="H679" s="1" t="b">
        <v>0</v>
      </c>
      <c r="I679" s="2" t="b">
        <f t="shared" si="1"/>
        <v>1</v>
      </c>
      <c r="J679" s="2" t="b">
        <f t="shared" si="2"/>
        <v>0</v>
      </c>
    </row>
    <row r="680">
      <c r="A680" s="1" t="s">
        <v>8</v>
      </c>
      <c r="B680" s="1" t="s">
        <v>1191</v>
      </c>
      <c r="C680" s="1" t="s">
        <v>1192</v>
      </c>
      <c r="D680" s="1" t="s">
        <v>1195</v>
      </c>
      <c r="E680" s="1" t="s">
        <v>1196</v>
      </c>
      <c r="F680" s="1" t="b">
        <v>1</v>
      </c>
      <c r="G680" s="1" t="s">
        <v>1167</v>
      </c>
      <c r="H680" s="1" t="b">
        <v>0</v>
      </c>
      <c r="I680" s="2" t="b">
        <f t="shared" si="1"/>
        <v>0</v>
      </c>
      <c r="J680" s="2" t="b">
        <f t="shared" si="2"/>
        <v>0</v>
      </c>
    </row>
    <row r="681">
      <c r="A681" s="1" t="s">
        <v>8</v>
      </c>
      <c r="B681" s="1" t="s">
        <v>1191</v>
      </c>
      <c r="C681" s="1" t="s">
        <v>1192</v>
      </c>
      <c r="D681" s="1" t="s">
        <v>1195</v>
      </c>
      <c r="E681" s="1" t="s">
        <v>1197</v>
      </c>
      <c r="F681" s="1" t="b">
        <v>0</v>
      </c>
      <c r="G681" s="1" t="s">
        <v>1167</v>
      </c>
      <c r="H681" s="1" t="b">
        <v>0</v>
      </c>
      <c r="I681" s="2" t="b">
        <f t="shared" si="1"/>
        <v>1</v>
      </c>
      <c r="J681" s="2" t="b">
        <f t="shared" si="2"/>
        <v>0</v>
      </c>
    </row>
    <row r="682">
      <c r="A682" s="1" t="s">
        <v>8</v>
      </c>
      <c r="B682" s="1" t="s">
        <v>1191</v>
      </c>
      <c r="C682" s="1" t="s">
        <v>1192</v>
      </c>
      <c r="D682" s="1" t="s">
        <v>1198</v>
      </c>
      <c r="E682" s="1" t="s">
        <v>1199</v>
      </c>
      <c r="F682" s="1" t="b">
        <v>1</v>
      </c>
      <c r="G682" s="1" t="s">
        <v>1167</v>
      </c>
      <c r="H682" s="1" t="b">
        <v>0</v>
      </c>
      <c r="I682" s="2" t="b">
        <f t="shared" si="1"/>
        <v>0</v>
      </c>
      <c r="J682" s="2" t="b">
        <f t="shared" si="2"/>
        <v>1</v>
      </c>
    </row>
    <row r="683">
      <c r="A683" s="1" t="s">
        <v>8</v>
      </c>
      <c r="B683" s="1" t="s">
        <v>1191</v>
      </c>
      <c r="C683" s="1" t="s">
        <v>1192</v>
      </c>
      <c r="D683" s="1" t="s">
        <v>1198</v>
      </c>
      <c r="E683" s="1" t="s">
        <v>1186</v>
      </c>
      <c r="F683" s="1" t="b">
        <v>0</v>
      </c>
      <c r="G683" s="1" t="s">
        <v>1167</v>
      </c>
      <c r="H683" s="1" t="b">
        <v>1</v>
      </c>
      <c r="I683" s="2" t="b">
        <f t="shared" si="1"/>
        <v>0</v>
      </c>
      <c r="J683" s="2" t="b">
        <f t="shared" si="2"/>
        <v>0</v>
      </c>
    </row>
    <row r="684">
      <c r="A684" s="1" t="s">
        <v>8</v>
      </c>
      <c r="B684" s="1" t="s">
        <v>1191</v>
      </c>
      <c r="C684" s="1" t="s">
        <v>1192</v>
      </c>
      <c r="D684" s="1" t="s">
        <v>1200</v>
      </c>
      <c r="E684" s="1" t="s">
        <v>1201</v>
      </c>
      <c r="F684" s="1" t="b">
        <v>1</v>
      </c>
      <c r="G684" s="1" t="s">
        <v>1167</v>
      </c>
      <c r="H684" s="1" t="b">
        <v>1</v>
      </c>
      <c r="I684" s="2" t="b">
        <f t="shared" si="1"/>
        <v>1</v>
      </c>
      <c r="J684" s="2" t="b">
        <f t="shared" si="2"/>
        <v>0</v>
      </c>
    </row>
    <row r="685">
      <c r="A685" s="1" t="s">
        <v>8</v>
      </c>
      <c r="B685" s="1" t="s">
        <v>1191</v>
      </c>
      <c r="C685" s="1" t="s">
        <v>1192</v>
      </c>
      <c r="D685" s="1" t="s">
        <v>1200</v>
      </c>
      <c r="E685" s="1" t="s">
        <v>1202</v>
      </c>
      <c r="F685" s="1" t="b">
        <v>0</v>
      </c>
      <c r="G685" s="1" t="s">
        <v>1167</v>
      </c>
      <c r="H685" s="1" t="b">
        <v>1</v>
      </c>
      <c r="I685" s="2" t="b">
        <f t="shared" si="1"/>
        <v>0</v>
      </c>
      <c r="J685" s="2" t="b">
        <f t="shared" si="2"/>
        <v>1</v>
      </c>
    </row>
    <row r="686">
      <c r="A686" s="1" t="s">
        <v>8</v>
      </c>
      <c r="B686" s="1" t="s">
        <v>1191</v>
      </c>
      <c r="C686" s="1" t="s">
        <v>1192</v>
      </c>
      <c r="D686" s="1" t="s">
        <v>1203</v>
      </c>
      <c r="E686" s="1" t="s">
        <v>1204</v>
      </c>
      <c r="F686" s="1" t="b">
        <v>1</v>
      </c>
      <c r="G686" s="1" t="s">
        <v>1167</v>
      </c>
      <c r="H686" s="1" t="b">
        <v>0</v>
      </c>
      <c r="I686" s="2" t="b">
        <f t="shared" si="1"/>
        <v>0</v>
      </c>
      <c r="J686" s="2" t="b">
        <f t="shared" si="2"/>
        <v>1</v>
      </c>
    </row>
    <row r="687">
      <c r="A687" s="1" t="s">
        <v>8</v>
      </c>
      <c r="B687" s="1" t="s">
        <v>1191</v>
      </c>
      <c r="C687" s="1" t="s">
        <v>1192</v>
      </c>
      <c r="D687" s="1" t="s">
        <v>1203</v>
      </c>
      <c r="E687" s="1" t="s">
        <v>1205</v>
      </c>
      <c r="F687" s="1" t="b">
        <v>0</v>
      </c>
      <c r="G687" s="1" t="s">
        <v>1167</v>
      </c>
      <c r="H687" s="1" t="b">
        <v>1</v>
      </c>
      <c r="I687" s="2" t="b">
        <f t="shared" si="1"/>
        <v>0</v>
      </c>
      <c r="J687" s="2" t="b">
        <f t="shared" si="2"/>
        <v>0</v>
      </c>
    </row>
    <row r="688">
      <c r="A688" s="1" t="s">
        <v>8</v>
      </c>
      <c r="B688" s="1" t="s">
        <v>1191</v>
      </c>
      <c r="C688" s="1" t="s">
        <v>1192</v>
      </c>
      <c r="D688" s="1" t="s">
        <v>1206</v>
      </c>
      <c r="E688" s="1" t="s">
        <v>1207</v>
      </c>
      <c r="F688" s="1" t="b">
        <v>1</v>
      </c>
      <c r="G688" s="1" t="s">
        <v>1167</v>
      </c>
      <c r="H688" s="1" t="b">
        <v>1</v>
      </c>
      <c r="I688" s="2" t="b">
        <f t="shared" si="1"/>
        <v>1</v>
      </c>
      <c r="J688" s="2" t="b">
        <f t="shared" si="2"/>
        <v>0</v>
      </c>
    </row>
    <row r="689">
      <c r="A689" s="1" t="s">
        <v>8</v>
      </c>
      <c r="B689" s="1" t="s">
        <v>1191</v>
      </c>
      <c r="C689" s="1" t="s">
        <v>1192</v>
      </c>
      <c r="D689" s="1" t="s">
        <v>1206</v>
      </c>
      <c r="E689" s="1" t="s">
        <v>1208</v>
      </c>
      <c r="F689" s="1" t="b">
        <v>0</v>
      </c>
      <c r="G689" s="1" t="s">
        <v>1167</v>
      </c>
      <c r="H689" s="1" t="b">
        <v>1</v>
      </c>
      <c r="I689" s="2" t="b">
        <f t="shared" si="1"/>
        <v>0</v>
      </c>
      <c r="J689" s="2" t="b">
        <f t="shared" si="2"/>
        <v>1</v>
      </c>
    </row>
    <row r="690">
      <c r="A690" s="1" t="s">
        <v>8</v>
      </c>
      <c r="B690" s="1" t="s">
        <v>1191</v>
      </c>
      <c r="C690" s="1" t="s">
        <v>1192</v>
      </c>
      <c r="D690" s="1" t="s">
        <v>1209</v>
      </c>
      <c r="E690" s="1" t="s">
        <v>1208</v>
      </c>
      <c r="F690" s="1" t="b">
        <v>1</v>
      </c>
      <c r="G690" s="1" t="s">
        <v>1167</v>
      </c>
      <c r="H690" s="1" t="b">
        <v>0</v>
      </c>
      <c r="I690" s="2" t="b">
        <f t="shared" si="1"/>
        <v>0</v>
      </c>
      <c r="J690" s="2" t="b">
        <f t="shared" si="2"/>
        <v>1</v>
      </c>
    </row>
    <row r="691">
      <c r="A691" s="1" t="s">
        <v>8</v>
      </c>
      <c r="B691" s="1" t="s">
        <v>1191</v>
      </c>
      <c r="C691" s="1" t="s">
        <v>1192</v>
      </c>
      <c r="D691" s="1" t="s">
        <v>1209</v>
      </c>
      <c r="E691" s="1" t="s">
        <v>1210</v>
      </c>
      <c r="F691" s="1" t="b">
        <v>0</v>
      </c>
      <c r="G691" s="1" t="s">
        <v>1167</v>
      </c>
      <c r="H691" s="1" t="b">
        <v>1</v>
      </c>
      <c r="I691" s="2" t="b">
        <f t="shared" si="1"/>
        <v>0</v>
      </c>
      <c r="J691" s="2" t="b">
        <f t="shared" si="2"/>
        <v>1</v>
      </c>
    </row>
    <row r="692">
      <c r="A692" s="1" t="s">
        <v>8</v>
      </c>
      <c r="B692" s="1" t="s">
        <v>1191</v>
      </c>
      <c r="C692" s="1" t="s">
        <v>1192</v>
      </c>
      <c r="D692" s="1" t="s">
        <v>1211</v>
      </c>
      <c r="E692" s="1" t="s">
        <v>1212</v>
      </c>
      <c r="F692" s="1" t="b">
        <v>1</v>
      </c>
      <c r="G692" s="1" t="s">
        <v>1167</v>
      </c>
      <c r="H692" s="1" t="b">
        <v>0</v>
      </c>
      <c r="I692" s="2" t="b">
        <f t="shared" si="1"/>
        <v>0</v>
      </c>
      <c r="J692" s="2" t="b">
        <f t="shared" si="2"/>
        <v>0</v>
      </c>
    </row>
    <row r="693">
      <c r="A693" s="1" t="s">
        <v>8</v>
      </c>
      <c r="B693" s="1" t="s">
        <v>1191</v>
      </c>
      <c r="C693" s="1" t="s">
        <v>1192</v>
      </c>
      <c r="D693" s="1" t="s">
        <v>1211</v>
      </c>
      <c r="E693" s="1" t="s">
        <v>1213</v>
      </c>
      <c r="F693" s="1" t="b">
        <v>0</v>
      </c>
      <c r="G693" s="1" t="s">
        <v>1167</v>
      </c>
      <c r="H693" s="1" t="b">
        <v>0</v>
      </c>
      <c r="I693" s="2" t="b">
        <f t="shared" si="1"/>
        <v>1</v>
      </c>
      <c r="J693" s="2" t="b">
        <f t="shared" si="2"/>
        <v>1</v>
      </c>
    </row>
    <row r="694">
      <c r="A694" s="1" t="s">
        <v>8</v>
      </c>
      <c r="B694" s="1" t="s">
        <v>1214</v>
      </c>
      <c r="C694" s="1" t="s">
        <v>1215</v>
      </c>
      <c r="D694" s="1" t="s">
        <v>1216</v>
      </c>
      <c r="E694" s="1" t="s">
        <v>1217</v>
      </c>
      <c r="F694" s="1" t="b">
        <v>1</v>
      </c>
      <c r="G694" s="1" t="s">
        <v>1167</v>
      </c>
      <c r="H694" s="1" t="b">
        <v>1</v>
      </c>
      <c r="I694" s="2" t="b">
        <f t="shared" si="1"/>
        <v>1</v>
      </c>
      <c r="J694" s="2" t="b">
        <f t="shared" si="2"/>
        <v>1</v>
      </c>
    </row>
    <row r="695">
      <c r="A695" s="1" t="s">
        <v>8</v>
      </c>
      <c r="B695" s="1" t="s">
        <v>1214</v>
      </c>
      <c r="C695" s="1" t="s">
        <v>1215</v>
      </c>
      <c r="D695" s="1" t="s">
        <v>1216</v>
      </c>
      <c r="E695" s="1" t="s">
        <v>1218</v>
      </c>
      <c r="F695" s="1" t="b">
        <v>0</v>
      </c>
      <c r="G695" s="1" t="s">
        <v>1167</v>
      </c>
      <c r="H695" s="1" t="b">
        <v>0</v>
      </c>
      <c r="I695" s="2" t="b">
        <f t="shared" si="1"/>
        <v>1</v>
      </c>
      <c r="J695" s="2" t="b">
        <f t="shared" si="2"/>
        <v>1</v>
      </c>
    </row>
    <row r="696">
      <c r="A696" s="1" t="s">
        <v>8</v>
      </c>
      <c r="B696" s="1" t="s">
        <v>1214</v>
      </c>
      <c r="C696" s="1" t="s">
        <v>1215</v>
      </c>
      <c r="D696" s="1" t="s">
        <v>1219</v>
      </c>
      <c r="E696" s="1" t="s">
        <v>1220</v>
      </c>
      <c r="F696" s="1" t="b">
        <v>1</v>
      </c>
      <c r="G696" s="1" t="s">
        <v>1167</v>
      </c>
      <c r="H696" s="1" t="b">
        <v>1</v>
      </c>
      <c r="I696" s="2" t="b">
        <f t="shared" si="1"/>
        <v>1</v>
      </c>
      <c r="J696" s="2" t="b">
        <f t="shared" si="2"/>
        <v>0</v>
      </c>
    </row>
    <row r="697">
      <c r="A697" s="1" t="s">
        <v>8</v>
      </c>
      <c r="B697" s="1" t="s">
        <v>1214</v>
      </c>
      <c r="C697" s="1" t="s">
        <v>1215</v>
      </c>
      <c r="D697" s="1" t="s">
        <v>1219</v>
      </c>
      <c r="E697" s="1" t="s">
        <v>1221</v>
      </c>
      <c r="F697" s="1" t="b">
        <v>0</v>
      </c>
      <c r="G697" s="1" t="s">
        <v>1167</v>
      </c>
      <c r="H697" s="1" t="b">
        <v>1</v>
      </c>
      <c r="I697" s="2" t="b">
        <f t="shared" si="1"/>
        <v>0</v>
      </c>
      <c r="J697" s="2" t="b">
        <f t="shared" si="2"/>
        <v>0</v>
      </c>
    </row>
    <row r="698">
      <c r="A698" s="1" t="s">
        <v>8</v>
      </c>
      <c r="B698" s="1" t="s">
        <v>1214</v>
      </c>
      <c r="C698" s="1" t="s">
        <v>1215</v>
      </c>
      <c r="D698" s="1" t="s">
        <v>1222</v>
      </c>
      <c r="E698" s="1" t="s">
        <v>1223</v>
      </c>
      <c r="F698" s="1" t="b">
        <v>1</v>
      </c>
      <c r="G698" s="1" t="s">
        <v>1167</v>
      </c>
      <c r="H698" s="1" t="b">
        <v>1</v>
      </c>
      <c r="I698" s="2" t="b">
        <f t="shared" si="1"/>
        <v>1</v>
      </c>
      <c r="J698" s="2" t="b">
        <f t="shared" si="2"/>
        <v>0</v>
      </c>
    </row>
    <row r="699">
      <c r="A699" s="1" t="s">
        <v>8</v>
      </c>
      <c r="B699" s="1" t="s">
        <v>1214</v>
      </c>
      <c r="C699" s="1" t="s">
        <v>1215</v>
      </c>
      <c r="D699" s="1" t="s">
        <v>1222</v>
      </c>
      <c r="E699" s="1" t="s">
        <v>1224</v>
      </c>
      <c r="F699" s="1" t="b">
        <v>0</v>
      </c>
      <c r="G699" s="1" t="s">
        <v>1167</v>
      </c>
      <c r="H699" s="1" t="b">
        <v>1</v>
      </c>
      <c r="I699" s="2" t="b">
        <f t="shared" si="1"/>
        <v>0</v>
      </c>
      <c r="J699" s="2" t="b">
        <f t="shared" si="2"/>
        <v>0</v>
      </c>
    </row>
    <row r="700">
      <c r="A700" s="1" t="s">
        <v>8</v>
      </c>
      <c r="B700" s="1" t="s">
        <v>1214</v>
      </c>
      <c r="C700" s="1" t="s">
        <v>1215</v>
      </c>
      <c r="D700" s="1" t="s">
        <v>1225</v>
      </c>
      <c r="E700" s="1" t="s">
        <v>1226</v>
      </c>
      <c r="F700" s="1" t="b">
        <v>1</v>
      </c>
      <c r="G700" s="1" t="s">
        <v>1167</v>
      </c>
      <c r="H700" s="1" t="b">
        <v>1</v>
      </c>
      <c r="I700" s="2" t="b">
        <f t="shared" si="1"/>
        <v>1</v>
      </c>
      <c r="J700" s="2" t="b">
        <f t="shared" si="2"/>
        <v>0</v>
      </c>
    </row>
    <row r="701">
      <c r="A701" s="1" t="s">
        <v>8</v>
      </c>
      <c r="B701" s="1" t="s">
        <v>1214</v>
      </c>
      <c r="C701" s="1" t="s">
        <v>1215</v>
      </c>
      <c r="D701" s="1" t="s">
        <v>1225</v>
      </c>
      <c r="E701" s="1" t="s">
        <v>1227</v>
      </c>
      <c r="F701" s="1" t="b">
        <v>0</v>
      </c>
      <c r="G701" s="1" t="s">
        <v>1167</v>
      </c>
      <c r="H701" s="1" t="b">
        <v>1</v>
      </c>
      <c r="I701" s="2" t="b">
        <f t="shared" si="1"/>
        <v>0</v>
      </c>
      <c r="J701" s="2" t="b">
        <f t="shared" si="2"/>
        <v>1</v>
      </c>
    </row>
    <row r="702">
      <c r="A702" s="1" t="s">
        <v>8</v>
      </c>
      <c r="B702" s="1" t="s">
        <v>1228</v>
      </c>
      <c r="C702" s="1" t="s">
        <v>1229</v>
      </c>
      <c r="D702" s="1" t="s">
        <v>1230</v>
      </c>
      <c r="E702" s="1" t="s">
        <v>1231</v>
      </c>
      <c r="F702" s="1" t="b">
        <v>1</v>
      </c>
      <c r="G702" s="1" t="s">
        <v>1167</v>
      </c>
      <c r="H702" s="1" t="b">
        <v>0</v>
      </c>
      <c r="I702" s="2" t="b">
        <f t="shared" si="1"/>
        <v>0</v>
      </c>
      <c r="J702" s="2" t="b">
        <f t="shared" si="2"/>
        <v>0</v>
      </c>
    </row>
    <row r="703">
      <c r="A703" s="1" t="s">
        <v>8</v>
      </c>
      <c r="B703" s="1" t="s">
        <v>1228</v>
      </c>
      <c r="C703" s="1" t="s">
        <v>1229</v>
      </c>
      <c r="D703" s="1" t="s">
        <v>1230</v>
      </c>
      <c r="E703" s="1" t="s">
        <v>1232</v>
      </c>
      <c r="F703" s="1" t="b">
        <v>0</v>
      </c>
      <c r="G703" s="1" t="s">
        <v>1167</v>
      </c>
      <c r="H703" s="1" t="b">
        <v>0</v>
      </c>
      <c r="I703" s="2" t="b">
        <f t="shared" si="1"/>
        <v>1</v>
      </c>
      <c r="J703" s="2" t="b">
        <f t="shared" si="2"/>
        <v>1</v>
      </c>
    </row>
    <row r="704">
      <c r="A704" s="1" t="s">
        <v>8</v>
      </c>
      <c r="B704" s="1" t="s">
        <v>1228</v>
      </c>
      <c r="C704" s="1" t="s">
        <v>1229</v>
      </c>
      <c r="D704" s="1" t="s">
        <v>1233</v>
      </c>
      <c r="E704" s="1" t="s">
        <v>1234</v>
      </c>
      <c r="F704" s="1" t="b">
        <v>1</v>
      </c>
      <c r="G704" s="1" t="s">
        <v>1167</v>
      </c>
      <c r="H704" s="1" t="b">
        <v>1</v>
      </c>
      <c r="I704" s="2" t="b">
        <f t="shared" si="1"/>
        <v>1</v>
      </c>
      <c r="J704" s="2" t="b">
        <f t="shared" si="2"/>
        <v>0</v>
      </c>
    </row>
    <row r="705">
      <c r="A705" s="1" t="s">
        <v>8</v>
      </c>
      <c r="B705" s="1" t="s">
        <v>1228</v>
      </c>
      <c r="C705" s="1" t="s">
        <v>1229</v>
      </c>
      <c r="D705" s="1" t="s">
        <v>1233</v>
      </c>
      <c r="E705" s="1" t="s">
        <v>1235</v>
      </c>
      <c r="F705" s="1" t="b">
        <v>0</v>
      </c>
      <c r="G705" s="1" t="s">
        <v>1167</v>
      </c>
      <c r="H705" s="1" t="b">
        <v>1</v>
      </c>
      <c r="I705" s="2" t="b">
        <f t="shared" si="1"/>
        <v>0</v>
      </c>
      <c r="J705" s="2" t="b">
        <f t="shared" si="2"/>
        <v>0</v>
      </c>
    </row>
    <row r="706">
      <c r="A706" s="1" t="s">
        <v>8</v>
      </c>
      <c r="B706" s="1" t="s">
        <v>1228</v>
      </c>
      <c r="C706" s="1" t="s">
        <v>1229</v>
      </c>
      <c r="D706" s="1" t="s">
        <v>1236</v>
      </c>
      <c r="E706" s="1" t="s">
        <v>1237</v>
      </c>
      <c r="F706" s="1" t="b">
        <v>1</v>
      </c>
      <c r="G706" s="1" t="s">
        <v>1167</v>
      </c>
      <c r="H706" s="1" t="b">
        <v>1</v>
      </c>
      <c r="I706" s="2" t="b">
        <f t="shared" si="1"/>
        <v>1</v>
      </c>
      <c r="J706" s="2" t="b">
        <f t="shared" si="2"/>
        <v>1</v>
      </c>
    </row>
    <row r="707">
      <c r="A707" s="1" t="s">
        <v>8</v>
      </c>
      <c r="B707" s="1" t="s">
        <v>1228</v>
      </c>
      <c r="C707" s="1" t="s">
        <v>1229</v>
      </c>
      <c r="D707" s="1" t="s">
        <v>1236</v>
      </c>
      <c r="E707" s="1" t="s">
        <v>1238</v>
      </c>
      <c r="F707" s="1" t="b">
        <v>0</v>
      </c>
      <c r="G707" s="1" t="s">
        <v>1167</v>
      </c>
      <c r="H707" s="1" t="b">
        <v>0</v>
      </c>
      <c r="I707" s="2" t="b">
        <f t="shared" si="1"/>
        <v>1</v>
      </c>
      <c r="J707" s="2" t="b">
        <f t="shared" si="2"/>
        <v>0</v>
      </c>
    </row>
    <row r="708">
      <c r="A708" s="1" t="s">
        <v>8</v>
      </c>
      <c r="B708" s="1" t="s">
        <v>1228</v>
      </c>
      <c r="C708" s="1" t="s">
        <v>1229</v>
      </c>
      <c r="D708" s="1" t="s">
        <v>1239</v>
      </c>
      <c r="E708" s="1" t="s">
        <v>1240</v>
      </c>
      <c r="F708" s="1" t="b">
        <v>1</v>
      </c>
      <c r="G708" s="1" t="s">
        <v>1167</v>
      </c>
      <c r="H708" s="1" t="b">
        <v>0</v>
      </c>
      <c r="I708" s="2" t="b">
        <f t="shared" si="1"/>
        <v>0</v>
      </c>
      <c r="J708" s="2" t="b">
        <f t="shared" si="2"/>
        <v>1</v>
      </c>
    </row>
    <row r="709">
      <c r="A709" s="1" t="s">
        <v>8</v>
      </c>
      <c r="B709" s="1" t="s">
        <v>1228</v>
      </c>
      <c r="C709" s="1" t="s">
        <v>1229</v>
      </c>
      <c r="D709" s="1" t="s">
        <v>1239</v>
      </c>
      <c r="E709" s="1" t="s">
        <v>1241</v>
      </c>
      <c r="F709" s="1" t="b">
        <v>0</v>
      </c>
      <c r="G709" s="1" t="s">
        <v>1167</v>
      </c>
      <c r="H709" s="1" t="b">
        <v>1</v>
      </c>
      <c r="I709" s="2" t="b">
        <f t="shared" si="1"/>
        <v>0</v>
      </c>
      <c r="J709" s="2" t="b">
        <f t="shared" si="2"/>
        <v>1</v>
      </c>
    </row>
    <row r="710">
      <c r="A710" s="1" t="s">
        <v>8</v>
      </c>
      <c r="B710" s="1" t="s">
        <v>1242</v>
      </c>
      <c r="C710" s="1" t="s">
        <v>1243</v>
      </c>
      <c r="D710" s="1" t="s">
        <v>1244</v>
      </c>
      <c r="E710" s="1" t="s">
        <v>1245</v>
      </c>
      <c r="F710" s="1" t="b">
        <v>1</v>
      </c>
      <c r="G710" s="1" t="s">
        <v>1167</v>
      </c>
      <c r="H710" s="1" t="b">
        <v>0</v>
      </c>
      <c r="I710" s="2" t="b">
        <f t="shared" si="1"/>
        <v>0</v>
      </c>
      <c r="J710" s="2" t="b">
        <f t="shared" si="2"/>
        <v>0</v>
      </c>
    </row>
    <row r="711">
      <c r="A711" s="1" t="s">
        <v>8</v>
      </c>
      <c r="B711" s="1" t="s">
        <v>1242</v>
      </c>
      <c r="C711" s="1" t="s">
        <v>1243</v>
      </c>
      <c r="D711" s="1" t="s">
        <v>1244</v>
      </c>
      <c r="E711" s="1" t="s">
        <v>1246</v>
      </c>
      <c r="F711" s="1" t="b">
        <v>0</v>
      </c>
      <c r="G711" s="1" t="s">
        <v>1167</v>
      </c>
      <c r="H711" s="1" t="b">
        <v>0</v>
      </c>
      <c r="I711" s="2" t="b">
        <f t="shared" si="1"/>
        <v>1</v>
      </c>
      <c r="J711" s="2" t="b">
        <f t="shared" si="2"/>
        <v>1</v>
      </c>
    </row>
    <row r="712">
      <c r="A712" s="1" t="s">
        <v>8</v>
      </c>
      <c r="B712" s="1" t="s">
        <v>1242</v>
      </c>
      <c r="C712" s="1" t="s">
        <v>1243</v>
      </c>
      <c r="D712" s="1" t="s">
        <v>1247</v>
      </c>
      <c r="E712" s="1" t="s">
        <v>1248</v>
      </c>
      <c r="F712" s="1" t="b">
        <v>1</v>
      </c>
      <c r="G712" s="1" t="s">
        <v>1167</v>
      </c>
      <c r="H712" s="1" t="b">
        <v>1</v>
      </c>
      <c r="I712" s="2" t="b">
        <f t="shared" si="1"/>
        <v>1</v>
      </c>
      <c r="J712" s="2" t="b">
        <f t="shared" si="2"/>
        <v>1</v>
      </c>
    </row>
    <row r="713">
      <c r="A713" s="1" t="s">
        <v>8</v>
      </c>
      <c r="B713" s="1" t="s">
        <v>1242</v>
      </c>
      <c r="C713" s="1" t="s">
        <v>1243</v>
      </c>
      <c r="D713" s="1" t="s">
        <v>1247</v>
      </c>
      <c r="E713" s="1" t="s">
        <v>1249</v>
      </c>
      <c r="F713" s="1" t="b">
        <v>0</v>
      </c>
      <c r="G713" s="1" t="s">
        <v>1167</v>
      </c>
      <c r="H713" s="1" t="b">
        <v>0</v>
      </c>
      <c r="I713" s="2" t="b">
        <f t="shared" si="1"/>
        <v>1</v>
      </c>
      <c r="J713" s="2" t="b">
        <f t="shared" si="2"/>
        <v>0</v>
      </c>
    </row>
    <row r="714">
      <c r="A714" s="1" t="s">
        <v>8</v>
      </c>
      <c r="B714" s="1" t="s">
        <v>1242</v>
      </c>
      <c r="C714" s="1" t="s">
        <v>1243</v>
      </c>
      <c r="D714" s="1" t="s">
        <v>1250</v>
      </c>
      <c r="E714" s="1" t="s">
        <v>1251</v>
      </c>
      <c r="F714" s="1" t="b">
        <v>1</v>
      </c>
      <c r="G714" s="1" t="s">
        <v>1167</v>
      </c>
      <c r="H714" s="1" t="b">
        <v>0</v>
      </c>
      <c r="I714" s="2" t="b">
        <f t="shared" si="1"/>
        <v>0</v>
      </c>
      <c r="J714" s="2" t="b">
        <f t="shared" si="2"/>
        <v>0</v>
      </c>
    </row>
    <row r="715">
      <c r="A715" s="1" t="s">
        <v>8</v>
      </c>
      <c r="B715" s="1" t="s">
        <v>1242</v>
      </c>
      <c r="C715" s="1" t="s">
        <v>1243</v>
      </c>
      <c r="D715" s="1" t="s">
        <v>1250</v>
      </c>
      <c r="E715" s="1" t="s">
        <v>1252</v>
      </c>
      <c r="F715" s="1" t="b">
        <v>0</v>
      </c>
      <c r="G715" s="1" t="s">
        <v>1167</v>
      </c>
      <c r="H715" s="1" t="b">
        <v>0</v>
      </c>
      <c r="I715" s="2" t="b">
        <f t="shared" si="1"/>
        <v>1</v>
      </c>
      <c r="J715" s="2" t="b">
        <f t="shared" si="2"/>
        <v>0</v>
      </c>
    </row>
    <row r="716">
      <c r="A716" s="1" t="s">
        <v>8</v>
      </c>
      <c r="B716" s="1" t="s">
        <v>1242</v>
      </c>
      <c r="C716" s="1" t="s">
        <v>1243</v>
      </c>
      <c r="D716" s="1" t="s">
        <v>1253</v>
      </c>
      <c r="E716" s="1" t="s">
        <v>1254</v>
      </c>
      <c r="F716" s="1" t="b">
        <v>1</v>
      </c>
      <c r="G716" s="1" t="s">
        <v>1167</v>
      </c>
      <c r="H716" s="1" t="b">
        <v>0</v>
      </c>
      <c r="I716" s="2" t="b">
        <f t="shared" si="1"/>
        <v>0</v>
      </c>
      <c r="J716" s="2" t="b">
        <f t="shared" si="2"/>
        <v>0</v>
      </c>
    </row>
    <row r="717">
      <c r="A717" s="1" t="s">
        <v>8</v>
      </c>
      <c r="B717" s="1" t="s">
        <v>1242</v>
      </c>
      <c r="C717" s="1" t="s">
        <v>1243</v>
      </c>
      <c r="D717" s="1" t="s">
        <v>1253</v>
      </c>
      <c r="E717" s="1" t="s">
        <v>1255</v>
      </c>
      <c r="F717" s="1" t="b">
        <v>0</v>
      </c>
      <c r="G717" s="1" t="s">
        <v>1167</v>
      </c>
      <c r="H717" s="1" t="b">
        <v>0</v>
      </c>
      <c r="I717" s="2" t="b">
        <f t="shared" si="1"/>
        <v>1</v>
      </c>
      <c r="J717" s="2" t="b">
        <f t="shared" si="2"/>
        <v>1</v>
      </c>
    </row>
    <row r="718">
      <c r="A718" s="1" t="s">
        <v>8</v>
      </c>
      <c r="B718" s="1" t="s">
        <v>1256</v>
      </c>
      <c r="C718" s="1" t="s">
        <v>1257</v>
      </c>
      <c r="D718" s="1" t="s">
        <v>1258</v>
      </c>
      <c r="E718" s="1" t="s">
        <v>1259</v>
      </c>
      <c r="F718" s="1" t="b">
        <v>1</v>
      </c>
      <c r="G718" s="1" t="s">
        <v>1167</v>
      </c>
      <c r="H718" s="1" t="b">
        <v>1</v>
      </c>
      <c r="I718" s="2" t="b">
        <f t="shared" si="1"/>
        <v>1</v>
      </c>
      <c r="J718" s="2" t="b">
        <f t="shared" si="2"/>
        <v>1</v>
      </c>
    </row>
    <row r="719">
      <c r="A719" s="1" t="s">
        <v>8</v>
      </c>
      <c r="B719" s="1" t="s">
        <v>1256</v>
      </c>
      <c r="C719" s="1" t="s">
        <v>1257</v>
      </c>
      <c r="D719" s="1" t="s">
        <v>1258</v>
      </c>
      <c r="E719" s="1" t="s">
        <v>1260</v>
      </c>
      <c r="F719" s="1" t="b">
        <v>0</v>
      </c>
      <c r="G719" s="1" t="s">
        <v>1167</v>
      </c>
      <c r="H719" s="1" t="b">
        <v>0</v>
      </c>
      <c r="I719" s="2" t="b">
        <f t="shared" si="1"/>
        <v>1</v>
      </c>
      <c r="J719" s="2" t="b">
        <f t="shared" si="2"/>
        <v>1</v>
      </c>
    </row>
    <row r="720">
      <c r="A720" s="1" t="s">
        <v>8</v>
      </c>
      <c r="B720" s="1" t="s">
        <v>1256</v>
      </c>
      <c r="C720" s="1" t="s">
        <v>1257</v>
      </c>
      <c r="D720" s="1" t="s">
        <v>1261</v>
      </c>
      <c r="E720" s="1" t="s">
        <v>1262</v>
      </c>
      <c r="F720" s="1" t="b">
        <v>1</v>
      </c>
      <c r="G720" s="1" t="s">
        <v>1167</v>
      </c>
      <c r="H720" s="1" t="b">
        <v>1</v>
      </c>
      <c r="I720" s="2" t="b">
        <f t="shared" si="1"/>
        <v>1</v>
      </c>
      <c r="J720" s="2" t="b">
        <f t="shared" si="2"/>
        <v>1</v>
      </c>
    </row>
    <row r="721">
      <c r="A721" s="1" t="s">
        <v>8</v>
      </c>
      <c r="B721" s="1" t="s">
        <v>1256</v>
      </c>
      <c r="C721" s="1" t="s">
        <v>1257</v>
      </c>
      <c r="D721" s="1" t="s">
        <v>1261</v>
      </c>
      <c r="E721" s="1" t="s">
        <v>1263</v>
      </c>
      <c r="F721" s="1" t="b">
        <v>0</v>
      </c>
      <c r="G721" s="1" t="s">
        <v>1167</v>
      </c>
      <c r="H721" s="1" t="b">
        <v>0</v>
      </c>
      <c r="I721" s="2" t="b">
        <f t="shared" si="1"/>
        <v>1</v>
      </c>
      <c r="J721" s="2" t="b">
        <f t="shared" si="2"/>
        <v>0</v>
      </c>
    </row>
    <row r="722">
      <c r="A722" s="1" t="s">
        <v>8</v>
      </c>
      <c r="B722" s="1" t="s">
        <v>1256</v>
      </c>
      <c r="C722" s="1" t="s">
        <v>1257</v>
      </c>
      <c r="D722" s="1" t="s">
        <v>1264</v>
      </c>
      <c r="E722" s="1" t="s">
        <v>1265</v>
      </c>
      <c r="F722" s="1" t="b">
        <v>1</v>
      </c>
      <c r="G722" s="1" t="s">
        <v>1167</v>
      </c>
      <c r="H722" s="1" t="b">
        <v>0</v>
      </c>
      <c r="I722" s="2" t="b">
        <f t="shared" si="1"/>
        <v>0</v>
      </c>
      <c r="J722" s="2" t="b">
        <f t="shared" si="2"/>
        <v>1</v>
      </c>
    </row>
    <row r="723">
      <c r="A723" s="1" t="s">
        <v>8</v>
      </c>
      <c r="B723" s="1" t="s">
        <v>1256</v>
      </c>
      <c r="C723" s="1" t="s">
        <v>1257</v>
      </c>
      <c r="D723" s="1" t="s">
        <v>1264</v>
      </c>
      <c r="E723" s="1" t="s">
        <v>1266</v>
      </c>
      <c r="F723" s="1" t="b">
        <v>0</v>
      </c>
      <c r="G723" s="1" t="s">
        <v>1167</v>
      </c>
      <c r="H723" s="1" t="b">
        <v>1</v>
      </c>
      <c r="I723" s="2" t="b">
        <f t="shared" si="1"/>
        <v>0</v>
      </c>
      <c r="J723" s="2" t="b">
        <f t="shared" si="2"/>
        <v>0</v>
      </c>
    </row>
    <row r="724">
      <c r="A724" s="1" t="s">
        <v>8</v>
      </c>
      <c r="B724" s="1" t="s">
        <v>1256</v>
      </c>
      <c r="C724" s="1" t="s">
        <v>1257</v>
      </c>
      <c r="D724" s="1" t="s">
        <v>1267</v>
      </c>
      <c r="E724" s="1" t="s">
        <v>1268</v>
      </c>
      <c r="F724" s="1" t="b">
        <v>1</v>
      </c>
      <c r="G724" s="1" t="s">
        <v>1167</v>
      </c>
      <c r="H724" s="1" t="b">
        <v>1</v>
      </c>
      <c r="I724" s="2" t="b">
        <f t="shared" si="1"/>
        <v>1</v>
      </c>
      <c r="J724" s="2" t="b">
        <f t="shared" si="2"/>
        <v>1</v>
      </c>
    </row>
    <row r="725">
      <c r="A725" s="1" t="s">
        <v>8</v>
      </c>
      <c r="B725" s="1" t="s">
        <v>1256</v>
      </c>
      <c r="C725" s="1" t="s">
        <v>1257</v>
      </c>
      <c r="D725" s="1" t="s">
        <v>1267</v>
      </c>
      <c r="E725" s="1" t="s">
        <v>1266</v>
      </c>
      <c r="F725" s="1" t="b">
        <v>0</v>
      </c>
      <c r="G725" s="1" t="s">
        <v>1167</v>
      </c>
      <c r="H725" s="1" t="b">
        <v>0</v>
      </c>
      <c r="I725" s="2" t="b">
        <f t="shared" si="1"/>
        <v>1</v>
      </c>
      <c r="J725" s="2" t="b">
        <f t="shared" si="2"/>
        <v>1</v>
      </c>
    </row>
    <row r="726">
      <c r="A726" s="1" t="s">
        <v>8</v>
      </c>
      <c r="B726" s="1" t="s">
        <v>1256</v>
      </c>
      <c r="C726" s="1" t="s">
        <v>1269</v>
      </c>
      <c r="D726" s="1" t="s">
        <v>1270</v>
      </c>
      <c r="E726" s="1" t="s">
        <v>1271</v>
      </c>
      <c r="F726" s="1" t="b">
        <v>1</v>
      </c>
      <c r="G726" s="1" t="s">
        <v>1167</v>
      </c>
      <c r="H726" s="1" t="b">
        <v>1</v>
      </c>
      <c r="I726" s="2" t="b">
        <f t="shared" si="1"/>
        <v>1</v>
      </c>
      <c r="J726" s="2" t="b">
        <f t="shared" si="2"/>
        <v>0</v>
      </c>
    </row>
    <row r="727">
      <c r="A727" s="1" t="s">
        <v>8</v>
      </c>
      <c r="B727" s="1" t="s">
        <v>1256</v>
      </c>
      <c r="C727" s="1" t="s">
        <v>1269</v>
      </c>
      <c r="D727" s="1" t="s">
        <v>1270</v>
      </c>
      <c r="E727" s="1" t="s">
        <v>1272</v>
      </c>
      <c r="F727" s="1" t="b">
        <v>0</v>
      </c>
      <c r="G727" s="1" t="s">
        <v>1167</v>
      </c>
      <c r="H727" s="1" t="b">
        <v>1</v>
      </c>
      <c r="I727" s="2" t="b">
        <f t="shared" si="1"/>
        <v>0</v>
      </c>
      <c r="J727" s="2" t="b">
        <f t="shared" si="2"/>
        <v>0</v>
      </c>
    </row>
    <row r="728">
      <c r="A728" s="1" t="s">
        <v>8</v>
      </c>
      <c r="B728" s="1" t="s">
        <v>1256</v>
      </c>
      <c r="C728" s="1" t="s">
        <v>1269</v>
      </c>
      <c r="D728" s="1" t="s">
        <v>1273</v>
      </c>
      <c r="E728" s="1" t="s">
        <v>1274</v>
      </c>
      <c r="F728" s="1" t="b">
        <v>1</v>
      </c>
      <c r="G728" s="1" t="s">
        <v>1167</v>
      </c>
      <c r="H728" s="1" t="b">
        <v>1</v>
      </c>
      <c r="I728" s="2" t="b">
        <f t="shared" si="1"/>
        <v>1</v>
      </c>
      <c r="J728" s="2" t="b">
        <f t="shared" si="2"/>
        <v>1</v>
      </c>
    </row>
    <row r="729">
      <c r="A729" s="1" t="s">
        <v>8</v>
      </c>
      <c r="B729" s="1" t="s">
        <v>1256</v>
      </c>
      <c r="C729" s="1" t="s">
        <v>1269</v>
      </c>
      <c r="D729" s="1" t="s">
        <v>1273</v>
      </c>
      <c r="E729" s="1" t="s">
        <v>1275</v>
      </c>
      <c r="F729" s="1" t="b">
        <v>0</v>
      </c>
      <c r="G729" s="1" t="s">
        <v>1167</v>
      </c>
      <c r="H729" s="1" t="b">
        <v>0</v>
      </c>
      <c r="I729" s="2" t="b">
        <f t="shared" si="1"/>
        <v>1</v>
      </c>
      <c r="J729" s="2" t="b">
        <f t="shared" si="2"/>
        <v>1</v>
      </c>
    </row>
    <row r="730">
      <c r="A730" s="1" t="s">
        <v>8</v>
      </c>
      <c r="B730" s="1" t="s">
        <v>1256</v>
      </c>
      <c r="C730" s="1" t="s">
        <v>1269</v>
      </c>
      <c r="D730" s="1" t="s">
        <v>1276</v>
      </c>
      <c r="E730" s="1" t="s">
        <v>1277</v>
      </c>
      <c r="F730" s="1" t="b">
        <v>1</v>
      </c>
      <c r="G730" s="1" t="s">
        <v>1167</v>
      </c>
      <c r="H730" s="1" t="b">
        <v>1</v>
      </c>
      <c r="I730" s="2" t="b">
        <f t="shared" si="1"/>
        <v>1</v>
      </c>
      <c r="J730" s="2" t="b">
        <f t="shared" si="2"/>
        <v>1</v>
      </c>
    </row>
    <row r="731">
      <c r="A731" s="1" t="s">
        <v>8</v>
      </c>
      <c r="B731" s="1" t="s">
        <v>1256</v>
      </c>
      <c r="C731" s="1" t="s">
        <v>1269</v>
      </c>
      <c r="D731" s="1" t="s">
        <v>1276</v>
      </c>
      <c r="E731" s="1" t="s">
        <v>1263</v>
      </c>
      <c r="F731" s="1" t="b">
        <v>0</v>
      </c>
      <c r="G731" s="1" t="s">
        <v>1167</v>
      </c>
      <c r="H731" s="1" t="b">
        <v>0</v>
      </c>
      <c r="I731" s="2" t="b">
        <f t="shared" si="1"/>
        <v>1</v>
      </c>
      <c r="J731" s="2" t="b">
        <f t="shared" si="2"/>
        <v>1</v>
      </c>
    </row>
    <row r="732">
      <c r="A732" s="1" t="s">
        <v>8</v>
      </c>
      <c r="B732" s="1" t="s">
        <v>1256</v>
      </c>
      <c r="C732" s="1" t="s">
        <v>1269</v>
      </c>
      <c r="D732" s="1" t="s">
        <v>1278</v>
      </c>
      <c r="E732" s="1" t="s">
        <v>1279</v>
      </c>
      <c r="F732" s="1" t="b">
        <v>1</v>
      </c>
      <c r="G732" s="1" t="s">
        <v>1167</v>
      </c>
      <c r="H732" s="1" t="b">
        <v>1</v>
      </c>
      <c r="I732" s="2" t="b">
        <f t="shared" si="1"/>
        <v>1</v>
      </c>
      <c r="J732" s="2" t="b">
        <f t="shared" si="2"/>
        <v>1</v>
      </c>
    </row>
    <row r="733">
      <c r="A733" s="1" t="s">
        <v>8</v>
      </c>
      <c r="B733" s="1" t="s">
        <v>1256</v>
      </c>
      <c r="C733" s="1" t="s">
        <v>1269</v>
      </c>
      <c r="D733" s="1" t="s">
        <v>1278</v>
      </c>
      <c r="E733" s="1" t="s">
        <v>1280</v>
      </c>
      <c r="F733" s="1" t="b">
        <v>0</v>
      </c>
      <c r="G733" s="1" t="s">
        <v>1167</v>
      </c>
      <c r="H733" s="1" t="b">
        <v>0</v>
      </c>
      <c r="I733" s="2" t="b">
        <f t="shared" si="1"/>
        <v>1</v>
      </c>
      <c r="J733" s="2" t="b">
        <f t="shared" si="2"/>
        <v>1</v>
      </c>
    </row>
    <row r="734">
      <c r="A734" s="1" t="s">
        <v>8</v>
      </c>
      <c r="B734" s="1" t="s">
        <v>1281</v>
      </c>
      <c r="C734" s="1" t="s">
        <v>1282</v>
      </c>
      <c r="D734" s="1" t="s">
        <v>1283</v>
      </c>
      <c r="E734" s="1" t="s">
        <v>1284</v>
      </c>
      <c r="F734" s="1" t="b">
        <v>1</v>
      </c>
      <c r="G734" s="1" t="s">
        <v>1167</v>
      </c>
      <c r="H734" s="1" t="b">
        <v>1</v>
      </c>
      <c r="I734" s="2" t="b">
        <f t="shared" si="1"/>
        <v>1</v>
      </c>
      <c r="J734" s="2" t="b">
        <f t="shared" si="2"/>
        <v>0</v>
      </c>
    </row>
    <row r="735">
      <c r="A735" s="1" t="s">
        <v>8</v>
      </c>
      <c r="B735" s="1" t="s">
        <v>1281</v>
      </c>
      <c r="C735" s="1" t="s">
        <v>1282</v>
      </c>
      <c r="D735" s="1" t="s">
        <v>1283</v>
      </c>
      <c r="E735" s="1" t="s">
        <v>1285</v>
      </c>
      <c r="F735" s="1" t="b">
        <v>0</v>
      </c>
      <c r="G735" s="1" t="s">
        <v>1167</v>
      </c>
      <c r="H735" s="1" t="b">
        <v>1</v>
      </c>
      <c r="I735" s="2" t="b">
        <f t="shared" si="1"/>
        <v>0</v>
      </c>
      <c r="J735" s="2" t="b">
        <f t="shared" si="2"/>
        <v>0</v>
      </c>
    </row>
    <row r="736">
      <c r="A736" s="1" t="s">
        <v>8</v>
      </c>
      <c r="B736" s="1" t="s">
        <v>1281</v>
      </c>
      <c r="C736" s="1" t="s">
        <v>1282</v>
      </c>
      <c r="D736" s="1" t="s">
        <v>1286</v>
      </c>
      <c r="E736" s="1" t="s">
        <v>1287</v>
      </c>
      <c r="F736" s="1" t="b">
        <v>1</v>
      </c>
      <c r="G736" s="1" t="s">
        <v>1167</v>
      </c>
      <c r="H736" s="1" t="b">
        <v>1</v>
      </c>
      <c r="I736" s="2" t="b">
        <f t="shared" si="1"/>
        <v>1</v>
      </c>
      <c r="J736" s="2" t="b">
        <f t="shared" si="2"/>
        <v>1</v>
      </c>
    </row>
    <row r="737">
      <c r="A737" s="1" t="s">
        <v>8</v>
      </c>
      <c r="B737" s="1" t="s">
        <v>1281</v>
      </c>
      <c r="C737" s="1" t="s">
        <v>1282</v>
      </c>
      <c r="D737" s="1" t="s">
        <v>1286</v>
      </c>
      <c r="E737" s="1" t="s">
        <v>1288</v>
      </c>
      <c r="F737" s="1" t="b">
        <v>0</v>
      </c>
      <c r="G737" s="1" t="s">
        <v>1167</v>
      </c>
      <c r="H737" s="1" t="b">
        <v>0</v>
      </c>
      <c r="I737" s="2" t="b">
        <f t="shared" si="1"/>
        <v>1</v>
      </c>
      <c r="J737" s="2" t="b">
        <f t="shared" si="2"/>
        <v>1</v>
      </c>
    </row>
    <row r="738">
      <c r="A738" s="1" t="s">
        <v>8</v>
      </c>
      <c r="B738" s="1" t="s">
        <v>1281</v>
      </c>
      <c r="C738" s="1" t="s">
        <v>1282</v>
      </c>
      <c r="D738" s="1" t="s">
        <v>1289</v>
      </c>
      <c r="E738" s="1" t="s">
        <v>1290</v>
      </c>
      <c r="F738" s="1" t="b">
        <v>1</v>
      </c>
      <c r="G738" s="1" t="s">
        <v>1167</v>
      </c>
      <c r="H738" s="1" t="b">
        <v>1</v>
      </c>
      <c r="I738" s="2" t="b">
        <f t="shared" si="1"/>
        <v>1</v>
      </c>
      <c r="J738" s="2" t="b">
        <f t="shared" si="2"/>
        <v>0</v>
      </c>
    </row>
    <row r="739">
      <c r="A739" s="1" t="s">
        <v>8</v>
      </c>
      <c r="B739" s="1" t="s">
        <v>1281</v>
      </c>
      <c r="C739" s="1" t="s">
        <v>1282</v>
      </c>
      <c r="D739" s="1" t="s">
        <v>1289</v>
      </c>
      <c r="E739" s="1" t="s">
        <v>1291</v>
      </c>
      <c r="F739" s="1" t="b">
        <v>0</v>
      </c>
      <c r="G739" s="1" t="s">
        <v>1167</v>
      </c>
      <c r="H739" s="1" t="b">
        <v>1</v>
      </c>
      <c r="I739" s="2" t="b">
        <f t="shared" si="1"/>
        <v>0</v>
      </c>
      <c r="J739" s="2" t="b">
        <f t="shared" si="2"/>
        <v>0</v>
      </c>
    </row>
    <row r="740">
      <c r="A740" s="1" t="s">
        <v>8</v>
      </c>
      <c r="B740" s="1" t="s">
        <v>1281</v>
      </c>
      <c r="C740" s="1" t="s">
        <v>1282</v>
      </c>
      <c r="D740" s="1" t="s">
        <v>1292</v>
      </c>
      <c r="E740" s="1" t="s">
        <v>1293</v>
      </c>
      <c r="F740" s="1" t="b">
        <v>1</v>
      </c>
      <c r="G740" s="1" t="s">
        <v>1167</v>
      </c>
      <c r="H740" s="1" t="b">
        <v>1</v>
      </c>
      <c r="I740" s="2" t="b">
        <f t="shared" si="1"/>
        <v>1</v>
      </c>
      <c r="J740" s="2" t="b">
        <f t="shared" si="2"/>
        <v>1</v>
      </c>
    </row>
    <row r="741">
      <c r="A741" s="1" t="s">
        <v>8</v>
      </c>
      <c r="B741" s="1" t="s">
        <v>1281</v>
      </c>
      <c r="C741" s="1" t="s">
        <v>1282</v>
      </c>
      <c r="D741" s="1" t="s">
        <v>1292</v>
      </c>
      <c r="E741" s="1" t="s">
        <v>1294</v>
      </c>
      <c r="F741" s="1" t="b">
        <v>0</v>
      </c>
      <c r="G741" s="1" t="s">
        <v>1167</v>
      </c>
      <c r="H741" s="1" t="b">
        <v>0</v>
      </c>
      <c r="I741" s="2" t="b">
        <f t="shared" si="1"/>
        <v>1</v>
      </c>
      <c r="J741" s="2" t="b">
        <f t="shared" si="2"/>
        <v>0</v>
      </c>
    </row>
    <row r="742">
      <c r="A742" s="1" t="s">
        <v>8</v>
      </c>
      <c r="B742" s="1" t="s">
        <v>1295</v>
      </c>
      <c r="C742" s="1" t="s">
        <v>1296</v>
      </c>
      <c r="D742" s="1" t="s">
        <v>1297</v>
      </c>
      <c r="E742" s="1" t="s">
        <v>1298</v>
      </c>
      <c r="F742" s="1" t="b">
        <v>1</v>
      </c>
      <c r="G742" s="1" t="s">
        <v>1167</v>
      </c>
      <c r="H742" s="1" t="b">
        <v>0</v>
      </c>
      <c r="I742" s="2" t="b">
        <f t="shared" si="1"/>
        <v>0</v>
      </c>
      <c r="J742" s="2" t="b">
        <f t="shared" si="2"/>
        <v>0</v>
      </c>
    </row>
    <row r="743">
      <c r="A743" s="1" t="s">
        <v>8</v>
      </c>
      <c r="B743" s="1" t="s">
        <v>1295</v>
      </c>
      <c r="C743" s="1" t="s">
        <v>1296</v>
      </c>
      <c r="D743" s="1" t="s">
        <v>1297</v>
      </c>
      <c r="E743" s="1" t="s">
        <v>1299</v>
      </c>
      <c r="F743" s="1" t="b">
        <v>0</v>
      </c>
      <c r="G743" s="1" t="s">
        <v>1167</v>
      </c>
      <c r="H743" s="1" t="b">
        <v>0</v>
      </c>
      <c r="I743" s="2" t="b">
        <f t="shared" si="1"/>
        <v>1</v>
      </c>
      <c r="J743" s="2" t="b">
        <f t="shared" si="2"/>
        <v>1</v>
      </c>
    </row>
    <row r="744">
      <c r="A744" s="1" t="s">
        <v>8</v>
      </c>
      <c r="B744" s="1" t="s">
        <v>1295</v>
      </c>
      <c r="C744" s="1" t="s">
        <v>1296</v>
      </c>
      <c r="D744" s="1" t="s">
        <v>1300</v>
      </c>
      <c r="E744" s="1" t="s">
        <v>1301</v>
      </c>
      <c r="F744" s="1" t="b">
        <v>1</v>
      </c>
      <c r="G744" s="1" t="s">
        <v>1167</v>
      </c>
      <c r="H744" s="1" t="b">
        <v>1</v>
      </c>
      <c r="I744" s="2" t="b">
        <f t="shared" si="1"/>
        <v>1</v>
      </c>
      <c r="J744" s="2" t="b">
        <f t="shared" si="2"/>
        <v>1</v>
      </c>
    </row>
    <row r="745">
      <c r="A745" s="1" t="s">
        <v>8</v>
      </c>
      <c r="B745" s="1" t="s">
        <v>1295</v>
      </c>
      <c r="C745" s="1" t="s">
        <v>1296</v>
      </c>
      <c r="D745" s="1" t="s">
        <v>1300</v>
      </c>
      <c r="E745" s="1" t="s">
        <v>1302</v>
      </c>
      <c r="F745" s="1" t="b">
        <v>0</v>
      </c>
      <c r="G745" s="1" t="s">
        <v>1167</v>
      </c>
      <c r="H745" s="1" t="b">
        <v>0</v>
      </c>
      <c r="I745" s="2" t="b">
        <f t="shared" si="1"/>
        <v>1</v>
      </c>
      <c r="J745" s="2" t="b">
        <f t="shared" si="2"/>
        <v>0</v>
      </c>
    </row>
    <row r="746">
      <c r="A746" s="1" t="s">
        <v>8</v>
      </c>
      <c r="B746" s="1" t="s">
        <v>1295</v>
      </c>
      <c r="C746" s="1" t="s">
        <v>1296</v>
      </c>
      <c r="D746" s="1" t="s">
        <v>1303</v>
      </c>
      <c r="E746" s="1" t="s">
        <v>1304</v>
      </c>
      <c r="F746" s="1" t="b">
        <v>1</v>
      </c>
      <c r="G746" s="1" t="s">
        <v>1167</v>
      </c>
      <c r="H746" s="1" t="b">
        <v>0</v>
      </c>
      <c r="I746" s="2" t="b">
        <f t="shared" si="1"/>
        <v>0</v>
      </c>
      <c r="J746" s="2" t="b">
        <f t="shared" si="2"/>
        <v>0</v>
      </c>
    </row>
    <row r="747">
      <c r="A747" s="1" t="s">
        <v>8</v>
      </c>
      <c r="B747" s="1" t="s">
        <v>1295</v>
      </c>
      <c r="C747" s="1" t="s">
        <v>1296</v>
      </c>
      <c r="D747" s="1" t="s">
        <v>1303</v>
      </c>
      <c r="E747" s="1" t="s">
        <v>1305</v>
      </c>
      <c r="F747" s="1" t="b">
        <v>0</v>
      </c>
      <c r="G747" s="1" t="s">
        <v>1167</v>
      </c>
      <c r="H747" s="1" t="b">
        <v>0</v>
      </c>
      <c r="I747" s="2" t="b">
        <f t="shared" si="1"/>
        <v>1</v>
      </c>
      <c r="J747" s="2" t="b">
        <f t="shared" si="2"/>
        <v>0</v>
      </c>
    </row>
    <row r="748">
      <c r="A748" s="1" t="s">
        <v>8</v>
      </c>
      <c r="B748" s="1" t="s">
        <v>1295</v>
      </c>
      <c r="C748" s="1" t="s">
        <v>1296</v>
      </c>
      <c r="D748" s="1" t="s">
        <v>1306</v>
      </c>
      <c r="E748" s="1" t="s">
        <v>1304</v>
      </c>
      <c r="F748" s="1" t="b">
        <v>1</v>
      </c>
      <c r="G748" s="1" t="s">
        <v>1167</v>
      </c>
      <c r="H748" s="1" t="b">
        <v>0</v>
      </c>
      <c r="I748" s="2" t="b">
        <f t="shared" si="1"/>
        <v>0</v>
      </c>
      <c r="J748" s="2" t="b">
        <f t="shared" si="2"/>
        <v>0</v>
      </c>
    </row>
    <row r="749">
      <c r="A749" s="1" t="s">
        <v>8</v>
      </c>
      <c r="B749" s="1" t="s">
        <v>1295</v>
      </c>
      <c r="C749" s="1" t="s">
        <v>1296</v>
      </c>
      <c r="D749" s="1" t="s">
        <v>1306</v>
      </c>
      <c r="E749" s="1" t="s">
        <v>1307</v>
      </c>
      <c r="F749" s="1" t="b">
        <v>0</v>
      </c>
      <c r="G749" s="1" t="s">
        <v>1167</v>
      </c>
      <c r="H749" s="1" t="b">
        <v>0</v>
      </c>
      <c r="I749" s="2" t="b">
        <f t="shared" si="1"/>
        <v>1</v>
      </c>
      <c r="J749" s="2" t="b">
        <f t="shared" si="2"/>
        <v>1</v>
      </c>
    </row>
    <row r="750">
      <c r="A750" s="1" t="s">
        <v>8</v>
      </c>
      <c r="B750" s="1" t="s">
        <v>1308</v>
      </c>
      <c r="C750" s="1" t="s">
        <v>1309</v>
      </c>
      <c r="D750" s="1" t="s">
        <v>1310</v>
      </c>
      <c r="E750" s="1" t="s">
        <v>1311</v>
      </c>
      <c r="F750" s="1" t="b">
        <v>1</v>
      </c>
      <c r="G750" s="1" t="s">
        <v>1167</v>
      </c>
      <c r="H750" s="1" t="b">
        <v>1</v>
      </c>
      <c r="I750" s="2" t="b">
        <f t="shared" si="1"/>
        <v>1</v>
      </c>
      <c r="J750" s="2" t="b">
        <f t="shared" si="2"/>
        <v>0</v>
      </c>
    </row>
    <row r="751">
      <c r="A751" s="1" t="s">
        <v>8</v>
      </c>
      <c r="B751" s="1" t="s">
        <v>1308</v>
      </c>
      <c r="C751" s="1" t="s">
        <v>1309</v>
      </c>
      <c r="D751" s="1" t="s">
        <v>1310</v>
      </c>
      <c r="E751" s="1" t="s">
        <v>1312</v>
      </c>
      <c r="F751" s="1" t="b">
        <v>0</v>
      </c>
      <c r="G751" s="1" t="s">
        <v>1167</v>
      </c>
      <c r="H751" s="1" t="b">
        <v>1</v>
      </c>
      <c r="I751" s="2" t="b">
        <f t="shared" si="1"/>
        <v>0</v>
      </c>
      <c r="J751" s="2" t="b">
        <f t="shared" si="2"/>
        <v>0</v>
      </c>
    </row>
    <row r="752">
      <c r="A752" s="1" t="s">
        <v>8</v>
      </c>
      <c r="B752" s="1" t="s">
        <v>1308</v>
      </c>
      <c r="C752" s="1" t="s">
        <v>1309</v>
      </c>
      <c r="D752" s="1" t="s">
        <v>1313</v>
      </c>
      <c r="E752" s="1" t="s">
        <v>1314</v>
      </c>
      <c r="F752" s="1" t="b">
        <v>1</v>
      </c>
      <c r="G752" s="1" t="s">
        <v>1167</v>
      </c>
      <c r="H752" s="1" t="b">
        <v>1</v>
      </c>
      <c r="I752" s="2" t="b">
        <f t="shared" si="1"/>
        <v>1</v>
      </c>
      <c r="J752" s="2" t="b">
        <f t="shared" si="2"/>
        <v>0</v>
      </c>
    </row>
    <row r="753">
      <c r="A753" s="1" t="s">
        <v>8</v>
      </c>
      <c r="B753" s="1" t="s">
        <v>1308</v>
      </c>
      <c r="C753" s="1" t="s">
        <v>1309</v>
      </c>
      <c r="D753" s="1" t="s">
        <v>1313</v>
      </c>
      <c r="E753" s="1" t="s">
        <v>1315</v>
      </c>
      <c r="F753" s="1" t="b">
        <v>0</v>
      </c>
      <c r="G753" s="1" t="s">
        <v>1167</v>
      </c>
      <c r="H753" s="1" t="b">
        <v>1</v>
      </c>
      <c r="I753" s="2" t="b">
        <f t="shared" si="1"/>
        <v>0</v>
      </c>
      <c r="J753" s="2" t="b">
        <f t="shared" si="2"/>
        <v>1</v>
      </c>
    </row>
    <row r="754">
      <c r="A754" s="1" t="s">
        <v>8</v>
      </c>
      <c r="B754" s="1" t="s">
        <v>1308</v>
      </c>
      <c r="C754" s="1" t="s">
        <v>1309</v>
      </c>
      <c r="D754" s="1" t="s">
        <v>1316</v>
      </c>
      <c r="E754" s="1" t="s">
        <v>1317</v>
      </c>
      <c r="F754" s="1" t="b">
        <v>1</v>
      </c>
      <c r="G754" s="1" t="s">
        <v>1167</v>
      </c>
      <c r="H754" s="1" t="b">
        <v>0</v>
      </c>
      <c r="I754" s="2" t="b">
        <f t="shared" si="1"/>
        <v>0</v>
      </c>
      <c r="J754" s="2" t="b">
        <f t="shared" si="2"/>
        <v>1</v>
      </c>
    </row>
    <row r="755">
      <c r="A755" s="1" t="s">
        <v>8</v>
      </c>
      <c r="B755" s="1" t="s">
        <v>1308</v>
      </c>
      <c r="C755" s="1" t="s">
        <v>1309</v>
      </c>
      <c r="D755" s="1" t="s">
        <v>1316</v>
      </c>
      <c r="E755" s="1" t="s">
        <v>1318</v>
      </c>
      <c r="F755" s="1" t="b">
        <v>0</v>
      </c>
      <c r="G755" s="1" t="s">
        <v>1167</v>
      </c>
      <c r="H755" s="1" t="b">
        <v>1</v>
      </c>
      <c r="I755" s="2" t="b">
        <f t="shared" si="1"/>
        <v>0</v>
      </c>
      <c r="J755" s="2" t="b">
        <f t="shared" si="2"/>
        <v>1</v>
      </c>
    </row>
    <row r="756">
      <c r="A756" s="1" t="s">
        <v>8</v>
      </c>
      <c r="B756" s="1" t="s">
        <v>1308</v>
      </c>
      <c r="C756" s="1" t="s">
        <v>1309</v>
      </c>
      <c r="D756" s="1" t="s">
        <v>1319</v>
      </c>
      <c r="E756" s="1" t="s">
        <v>1320</v>
      </c>
      <c r="F756" s="1" t="b">
        <v>1</v>
      </c>
      <c r="G756" s="1" t="s">
        <v>1167</v>
      </c>
      <c r="H756" s="1" t="b">
        <v>0</v>
      </c>
      <c r="I756" s="2" t="b">
        <f t="shared" si="1"/>
        <v>0</v>
      </c>
      <c r="J756" s="2" t="b">
        <f t="shared" si="2"/>
        <v>0</v>
      </c>
    </row>
    <row r="757">
      <c r="A757" s="1" t="s">
        <v>8</v>
      </c>
      <c r="B757" s="1" t="s">
        <v>1308</v>
      </c>
      <c r="C757" s="1" t="s">
        <v>1309</v>
      </c>
      <c r="D757" s="1" t="s">
        <v>1319</v>
      </c>
      <c r="E757" s="1" t="s">
        <v>1321</v>
      </c>
      <c r="F757" s="1" t="b">
        <v>0</v>
      </c>
      <c r="G757" s="1" t="s">
        <v>1167</v>
      </c>
      <c r="H757" s="1" t="b">
        <v>0</v>
      </c>
      <c r="I757" s="2" t="b">
        <f t="shared" si="1"/>
        <v>1</v>
      </c>
      <c r="J757" s="2" t="b">
        <f t="shared" si="2"/>
        <v>0</v>
      </c>
    </row>
    <row r="758">
      <c r="A758" s="1" t="s">
        <v>8</v>
      </c>
      <c r="B758" s="1" t="s">
        <v>1322</v>
      </c>
      <c r="C758" s="1" t="s">
        <v>1323</v>
      </c>
      <c r="D758" s="1" t="s">
        <v>1324</v>
      </c>
      <c r="E758" s="1" t="s">
        <v>1325</v>
      </c>
      <c r="F758" s="1" t="b">
        <v>1</v>
      </c>
      <c r="G758" s="1" t="s">
        <v>1167</v>
      </c>
      <c r="H758" s="1" t="b">
        <v>0</v>
      </c>
      <c r="I758" s="2" t="b">
        <f t="shared" si="1"/>
        <v>0</v>
      </c>
      <c r="J758" s="2" t="b">
        <f t="shared" si="2"/>
        <v>1</v>
      </c>
    </row>
    <row r="759">
      <c r="A759" s="1" t="s">
        <v>8</v>
      </c>
      <c r="B759" s="1" t="s">
        <v>1322</v>
      </c>
      <c r="C759" s="1" t="s">
        <v>1323</v>
      </c>
      <c r="D759" s="1" t="s">
        <v>1324</v>
      </c>
      <c r="E759" s="1" t="s">
        <v>1326</v>
      </c>
      <c r="F759" s="1" t="b">
        <v>0</v>
      </c>
      <c r="G759" s="1" t="s">
        <v>1167</v>
      </c>
      <c r="H759" s="1" t="b">
        <v>1</v>
      </c>
      <c r="I759" s="2" t="b">
        <f t="shared" si="1"/>
        <v>0</v>
      </c>
      <c r="J759" s="2" t="b">
        <f t="shared" si="2"/>
        <v>1</v>
      </c>
    </row>
    <row r="760">
      <c r="A760" s="1" t="s">
        <v>8</v>
      </c>
      <c r="B760" s="1" t="s">
        <v>1322</v>
      </c>
      <c r="C760" s="1" t="s">
        <v>1323</v>
      </c>
      <c r="D760" s="1" t="s">
        <v>1327</v>
      </c>
      <c r="E760" s="1" t="s">
        <v>1328</v>
      </c>
      <c r="F760" s="1" t="b">
        <v>1</v>
      </c>
      <c r="G760" s="1" t="s">
        <v>1167</v>
      </c>
      <c r="H760" s="1" t="b">
        <v>0</v>
      </c>
      <c r="I760" s="2" t="b">
        <f t="shared" si="1"/>
        <v>0</v>
      </c>
      <c r="J760" s="2" t="b">
        <f t="shared" si="2"/>
        <v>0</v>
      </c>
    </row>
    <row r="761">
      <c r="A761" s="1" t="s">
        <v>8</v>
      </c>
      <c r="B761" s="1" t="s">
        <v>1322</v>
      </c>
      <c r="C761" s="1" t="s">
        <v>1323</v>
      </c>
      <c r="D761" s="1" t="s">
        <v>1327</v>
      </c>
      <c r="E761" s="1" t="s">
        <v>1329</v>
      </c>
      <c r="F761" s="1" t="b">
        <v>0</v>
      </c>
      <c r="G761" s="1" t="s">
        <v>1167</v>
      </c>
      <c r="H761" s="1" t="b">
        <v>0</v>
      </c>
      <c r="I761" s="2" t="b">
        <f t="shared" si="1"/>
        <v>1</v>
      </c>
      <c r="J761" s="2" t="b">
        <f t="shared" si="2"/>
        <v>0</v>
      </c>
    </row>
    <row r="762">
      <c r="A762" s="1" t="s">
        <v>8</v>
      </c>
      <c r="B762" s="1" t="s">
        <v>1322</v>
      </c>
      <c r="C762" s="1" t="s">
        <v>1323</v>
      </c>
      <c r="D762" s="1" t="s">
        <v>1330</v>
      </c>
      <c r="E762" s="1" t="s">
        <v>1331</v>
      </c>
      <c r="F762" s="1" t="b">
        <v>1</v>
      </c>
      <c r="G762" s="1" t="s">
        <v>1167</v>
      </c>
      <c r="H762" s="1" t="b">
        <v>0</v>
      </c>
      <c r="I762" s="2" t="b">
        <f t="shared" si="1"/>
        <v>0</v>
      </c>
      <c r="J762" s="2" t="b">
        <f t="shared" si="2"/>
        <v>1</v>
      </c>
    </row>
    <row r="763">
      <c r="A763" s="1" t="s">
        <v>8</v>
      </c>
      <c r="B763" s="1" t="s">
        <v>1322</v>
      </c>
      <c r="C763" s="1" t="s">
        <v>1323</v>
      </c>
      <c r="D763" s="1" t="s">
        <v>1330</v>
      </c>
      <c r="E763" s="1" t="s">
        <v>1332</v>
      </c>
      <c r="F763" s="1" t="b">
        <v>0</v>
      </c>
      <c r="G763" s="1" t="s">
        <v>1167</v>
      </c>
      <c r="H763" s="1" t="b">
        <v>1</v>
      </c>
      <c r="I763" s="2" t="b">
        <f t="shared" si="1"/>
        <v>0</v>
      </c>
      <c r="J763" s="2" t="b">
        <f t="shared" si="2"/>
        <v>1</v>
      </c>
    </row>
    <row r="764">
      <c r="A764" s="1" t="s">
        <v>8</v>
      </c>
      <c r="B764" s="1" t="s">
        <v>1322</v>
      </c>
      <c r="C764" s="1" t="s">
        <v>1323</v>
      </c>
      <c r="D764" s="1" t="s">
        <v>1333</v>
      </c>
      <c r="E764" s="1" t="s">
        <v>1334</v>
      </c>
      <c r="F764" s="1" t="b">
        <v>1</v>
      </c>
      <c r="G764" s="1" t="s">
        <v>1167</v>
      </c>
      <c r="H764" s="1" t="b">
        <v>0</v>
      </c>
      <c r="I764" s="2" t="b">
        <f t="shared" si="1"/>
        <v>0</v>
      </c>
      <c r="J764" s="2" t="b">
        <f t="shared" si="2"/>
        <v>0</v>
      </c>
    </row>
    <row r="765">
      <c r="A765" s="1" t="s">
        <v>8</v>
      </c>
      <c r="B765" s="1" t="s">
        <v>1322</v>
      </c>
      <c r="C765" s="1" t="s">
        <v>1323</v>
      </c>
      <c r="D765" s="1" t="s">
        <v>1333</v>
      </c>
      <c r="E765" s="1" t="s">
        <v>1335</v>
      </c>
      <c r="F765" s="1" t="b">
        <v>0</v>
      </c>
      <c r="G765" s="1" t="s">
        <v>1167</v>
      </c>
      <c r="H765" s="1" t="b">
        <v>0</v>
      </c>
      <c r="I765" s="2" t="b">
        <f t="shared" si="1"/>
        <v>1</v>
      </c>
      <c r="J765" s="2" t="b">
        <f t="shared" si="2"/>
        <v>1</v>
      </c>
    </row>
    <row r="766">
      <c r="A766" s="1" t="s">
        <v>8</v>
      </c>
      <c r="B766" s="1" t="s">
        <v>1322</v>
      </c>
      <c r="C766" s="1" t="s">
        <v>1323</v>
      </c>
      <c r="D766" s="1" t="s">
        <v>1336</v>
      </c>
      <c r="E766" s="1" t="s">
        <v>1337</v>
      </c>
      <c r="F766" s="1" t="b">
        <v>1</v>
      </c>
      <c r="G766" s="1" t="s">
        <v>1167</v>
      </c>
      <c r="H766" s="1" t="b">
        <v>1</v>
      </c>
      <c r="I766" s="2" t="b">
        <f t="shared" si="1"/>
        <v>1</v>
      </c>
      <c r="J766" s="2" t="b">
        <f t="shared" si="2"/>
        <v>1</v>
      </c>
    </row>
    <row r="767">
      <c r="A767" s="1" t="s">
        <v>8</v>
      </c>
      <c r="B767" s="1" t="s">
        <v>1322</v>
      </c>
      <c r="C767" s="1" t="s">
        <v>1323</v>
      </c>
      <c r="D767" s="1" t="s">
        <v>1336</v>
      </c>
      <c r="E767" s="1" t="s">
        <v>1338</v>
      </c>
      <c r="F767" s="1" t="b">
        <v>0</v>
      </c>
      <c r="G767" s="1" t="s">
        <v>1167</v>
      </c>
      <c r="H767" s="1" t="b">
        <v>0</v>
      </c>
      <c r="I767" s="2" t="b">
        <f t="shared" si="1"/>
        <v>1</v>
      </c>
      <c r="J767" s="2" t="b">
        <f t="shared" si="2"/>
        <v>1</v>
      </c>
    </row>
    <row r="768">
      <c r="A768" s="1" t="s">
        <v>8</v>
      </c>
      <c r="B768" s="1" t="s">
        <v>1322</v>
      </c>
      <c r="C768" s="1" t="s">
        <v>1323</v>
      </c>
      <c r="D768" s="1" t="s">
        <v>1339</v>
      </c>
      <c r="E768" s="1" t="s">
        <v>1340</v>
      </c>
      <c r="F768" s="1" t="b">
        <v>1</v>
      </c>
      <c r="G768" s="1" t="s">
        <v>1167</v>
      </c>
      <c r="H768" s="1" t="b">
        <v>1</v>
      </c>
      <c r="I768" s="2" t="b">
        <f t="shared" si="1"/>
        <v>1</v>
      </c>
      <c r="J768" s="2" t="b">
        <f t="shared" si="2"/>
        <v>0</v>
      </c>
    </row>
    <row r="769">
      <c r="A769" s="1" t="s">
        <v>8</v>
      </c>
      <c r="B769" s="1" t="s">
        <v>1322</v>
      </c>
      <c r="C769" s="1" t="s">
        <v>1323</v>
      </c>
      <c r="D769" s="1" t="s">
        <v>1339</v>
      </c>
      <c r="E769" s="1" t="s">
        <v>1341</v>
      </c>
      <c r="F769" s="1" t="b">
        <v>0</v>
      </c>
      <c r="G769" s="1" t="s">
        <v>1167</v>
      </c>
      <c r="H769" s="1" t="b">
        <v>1</v>
      </c>
      <c r="I769" s="2" t="b">
        <f t="shared" si="1"/>
        <v>0</v>
      </c>
      <c r="J769" s="2" t="b">
        <f t="shared" si="2"/>
        <v>1</v>
      </c>
    </row>
    <row r="770">
      <c r="A770" s="1" t="s">
        <v>8</v>
      </c>
      <c r="B770" s="1" t="s">
        <v>1322</v>
      </c>
      <c r="C770" s="1" t="s">
        <v>1323</v>
      </c>
      <c r="D770" s="1" t="s">
        <v>1342</v>
      </c>
      <c r="E770" s="1" t="s">
        <v>1343</v>
      </c>
      <c r="F770" s="1" t="b">
        <v>1</v>
      </c>
      <c r="G770" s="1" t="s">
        <v>1167</v>
      </c>
      <c r="H770" s="1" t="b">
        <v>0</v>
      </c>
      <c r="I770" s="2" t="b">
        <f t="shared" si="1"/>
        <v>0</v>
      </c>
      <c r="J770" s="2" t="b">
        <f t="shared" si="2"/>
        <v>0</v>
      </c>
    </row>
    <row r="771">
      <c r="A771" s="1" t="s">
        <v>8</v>
      </c>
      <c r="B771" s="1" t="s">
        <v>1322</v>
      </c>
      <c r="C771" s="1" t="s">
        <v>1323</v>
      </c>
      <c r="D771" s="1" t="s">
        <v>1342</v>
      </c>
      <c r="E771" s="1" t="s">
        <v>1344</v>
      </c>
      <c r="F771" s="1" t="b">
        <v>0</v>
      </c>
      <c r="G771" s="1" t="s">
        <v>1167</v>
      </c>
      <c r="H771" s="1" t="b">
        <v>0</v>
      </c>
      <c r="I771" s="2" t="b">
        <f t="shared" si="1"/>
        <v>1</v>
      </c>
      <c r="J771" s="2" t="b">
        <f t="shared" si="2"/>
        <v>0</v>
      </c>
    </row>
    <row r="772">
      <c r="A772" s="1" t="s">
        <v>8</v>
      </c>
      <c r="B772" s="1" t="s">
        <v>1322</v>
      </c>
      <c r="C772" s="1" t="s">
        <v>1323</v>
      </c>
      <c r="D772" s="1" t="s">
        <v>1345</v>
      </c>
      <c r="E772" s="1" t="s">
        <v>1346</v>
      </c>
      <c r="F772" s="1" t="b">
        <v>1</v>
      </c>
      <c r="G772" s="1" t="s">
        <v>1167</v>
      </c>
      <c r="H772" s="1" t="b">
        <v>0</v>
      </c>
      <c r="I772" s="2" t="b">
        <f t="shared" si="1"/>
        <v>0</v>
      </c>
      <c r="J772" s="2" t="b">
        <f t="shared" si="2"/>
        <v>0</v>
      </c>
    </row>
    <row r="773">
      <c r="A773" s="1" t="s">
        <v>8</v>
      </c>
      <c r="B773" s="1" t="s">
        <v>1322</v>
      </c>
      <c r="C773" s="1" t="s">
        <v>1323</v>
      </c>
      <c r="D773" s="1" t="s">
        <v>1345</v>
      </c>
      <c r="E773" s="1" t="s">
        <v>1347</v>
      </c>
      <c r="F773" s="1" t="b">
        <v>0</v>
      </c>
      <c r="G773" s="1" t="s">
        <v>1167</v>
      </c>
      <c r="H773" s="1" t="b">
        <v>0</v>
      </c>
      <c r="I773" s="2" t="b">
        <f t="shared" si="1"/>
        <v>1</v>
      </c>
      <c r="J773" s="2" t="b">
        <f t="shared" si="2"/>
        <v>0</v>
      </c>
    </row>
    <row r="774">
      <c r="A774" s="1" t="s">
        <v>8</v>
      </c>
      <c r="B774" s="1" t="s">
        <v>1348</v>
      </c>
      <c r="C774" s="1" t="s">
        <v>1349</v>
      </c>
      <c r="D774" s="1" t="s">
        <v>1350</v>
      </c>
      <c r="E774" s="1" t="s">
        <v>1351</v>
      </c>
      <c r="F774" s="1" t="b">
        <v>1</v>
      </c>
      <c r="G774" s="1" t="s">
        <v>1167</v>
      </c>
      <c r="H774" s="1" t="b">
        <v>0</v>
      </c>
      <c r="I774" s="2" t="b">
        <f t="shared" si="1"/>
        <v>0</v>
      </c>
      <c r="J774" s="2" t="b">
        <f t="shared" si="2"/>
        <v>0</v>
      </c>
    </row>
    <row r="775">
      <c r="A775" s="1" t="s">
        <v>8</v>
      </c>
      <c r="B775" s="1" t="s">
        <v>1348</v>
      </c>
      <c r="C775" s="1" t="s">
        <v>1349</v>
      </c>
      <c r="D775" s="1" t="s">
        <v>1350</v>
      </c>
      <c r="E775" s="1" t="s">
        <v>1352</v>
      </c>
      <c r="F775" s="1" t="b">
        <v>0</v>
      </c>
      <c r="G775" s="1" t="s">
        <v>1167</v>
      </c>
      <c r="H775" s="1" t="b">
        <v>0</v>
      </c>
      <c r="I775" s="2" t="b">
        <f t="shared" si="1"/>
        <v>1</v>
      </c>
      <c r="J775" s="2" t="b">
        <f t="shared" si="2"/>
        <v>0</v>
      </c>
    </row>
    <row r="776">
      <c r="A776" s="1" t="s">
        <v>8</v>
      </c>
      <c r="B776" s="1" t="s">
        <v>1348</v>
      </c>
      <c r="C776" s="1" t="s">
        <v>1349</v>
      </c>
      <c r="D776" s="1" t="s">
        <v>1353</v>
      </c>
      <c r="E776" s="1" t="s">
        <v>1354</v>
      </c>
      <c r="F776" s="1" t="b">
        <v>1</v>
      </c>
      <c r="G776" s="1" t="s">
        <v>1167</v>
      </c>
      <c r="H776" s="1" t="b">
        <v>0</v>
      </c>
      <c r="I776" s="2" t="b">
        <f t="shared" si="1"/>
        <v>0</v>
      </c>
      <c r="J776" s="2" t="b">
        <f t="shared" si="2"/>
        <v>0</v>
      </c>
    </row>
    <row r="777">
      <c r="A777" s="1" t="s">
        <v>8</v>
      </c>
      <c r="B777" s="1" t="s">
        <v>1348</v>
      </c>
      <c r="C777" s="1" t="s">
        <v>1349</v>
      </c>
      <c r="D777" s="1" t="s">
        <v>1353</v>
      </c>
      <c r="E777" s="1" t="s">
        <v>1355</v>
      </c>
      <c r="F777" s="1" t="b">
        <v>0</v>
      </c>
      <c r="G777" s="1" t="s">
        <v>1167</v>
      </c>
      <c r="H777" s="1" t="b">
        <v>0</v>
      </c>
      <c r="I777" s="2" t="b">
        <f t="shared" si="1"/>
        <v>1</v>
      </c>
      <c r="J777" s="2" t="b">
        <f t="shared" si="2"/>
        <v>1</v>
      </c>
    </row>
    <row r="778">
      <c r="A778" s="1" t="s">
        <v>8</v>
      </c>
      <c r="B778" s="1" t="s">
        <v>1348</v>
      </c>
      <c r="C778" s="1" t="s">
        <v>1349</v>
      </c>
      <c r="D778" s="1" t="s">
        <v>1356</v>
      </c>
      <c r="E778" s="1" t="s">
        <v>1357</v>
      </c>
      <c r="F778" s="1" t="b">
        <v>1</v>
      </c>
      <c r="G778" s="1" t="s">
        <v>1167</v>
      </c>
      <c r="H778" s="1" t="b">
        <v>1</v>
      </c>
      <c r="I778" s="2" t="b">
        <f t="shared" si="1"/>
        <v>1</v>
      </c>
      <c r="J778" s="2" t="b">
        <f t="shared" si="2"/>
        <v>0</v>
      </c>
    </row>
    <row r="779">
      <c r="A779" s="1" t="s">
        <v>8</v>
      </c>
      <c r="B779" s="1" t="s">
        <v>1348</v>
      </c>
      <c r="C779" s="1" t="s">
        <v>1349</v>
      </c>
      <c r="D779" s="1" t="s">
        <v>1356</v>
      </c>
      <c r="E779" s="1" t="s">
        <v>1358</v>
      </c>
      <c r="F779" s="1" t="b">
        <v>0</v>
      </c>
      <c r="G779" s="1" t="s">
        <v>1167</v>
      </c>
      <c r="H779" s="1" t="b">
        <v>1</v>
      </c>
      <c r="I779" s="2" t="b">
        <f t="shared" si="1"/>
        <v>0</v>
      </c>
      <c r="J779" s="2" t="b">
        <f t="shared" si="2"/>
        <v>1</v>
      </c>
    </row>
    <row r="780">
      <c r="A780" s="1" t="s">
        <v>8</v>
      </c>
      <c r="B780" s="1" t="s">
        <v>1348</v>
      </c>
      <c r="C780" s="1" t="s">
        <v>1349</v>
      </c>
      <c r="D780" s="1" t="s">
        <v>1359</v>
      </c>
      <c r="E780" s="1" t="s">
        <v>1360</v>
      </c>
      <c r="F780" s="1" t="b">
        <v>1</v>
      </c>
      <c r="G780" s="1" t="s">
        <v>1167</v>
      </c>
      <c r="H780" s="1" t="b">
        <v>0</v>
      </c>
      <c r="I780" s="2" t="b">
        <f t="shared" si="1"/>
        <v>0</v>
      </c>
      <c r="J780" s="2" t="b">
        <f t="shared" si="2"/>
        <v>1</v>
      </c>
    </row>
    <row r="781">
      <c r="A781" s="1" t="s">
        <v>8</v>
      </c>
      <c r="B781" s="1" t="s">
        <v>1348</v>
      </c>
      <c r="C781" s="1" t="s">
        <v>1349</v>
      </c>
      <c r="D781" s="1" t="s">
        <v>1359</v>
      </c>
      <c r="E781" s="1" t="s">
        <v>1361</v>
      </c>
      <c r="F781" s="1" t="b">
        <v>0</v>
      </c>
      <c r="G781" s="1" t="s">
        <v>1167</v>
      </c>
      <c r="H781" s="1" t="b">
        <v>1</v>
      </c>
      <c r="I781" s="2" t="b">
        <f t="shared" si="1"/>
        <v>0</v>
      </c>
      <c r="J781" s="2" t="b">
        <f t="shared" si="2"/>
        <v>1</v>
      </c>
    </row>
    <row r="782">
      <c r="A782" s="1" t="s">
        <v>8</v>
      </c>
      <c r="B782" s="1" t="s">
        <v>1348</v>
      </c>
      <c r="C782" s="1" t="s">
        <v>1349</v>
      </c>
      <c r="D782" s="1" t="s">
        <v>1362</v>
      </c>
      <c r="E782" s="1" t="s">
        <v>1363</v>
      </c>
      <c r="F782" s="1" t="b">
        <v>1</v>
      </c>
      <c r="G782" s="1" t="s">
        <v>1167</v>
      </c>
      <c r="H782" s="1" t="b">
        <v>0</v>
      </c>
      <c r="I782" s="2" t="b">
        <f t="shared" si="1"/>
        <v>0</v>
      </c>
      <c r="J782" s="2" t="b">
        <f t="shared" si="2"/>
        <v>1</v>
      </c>
    </row>
    <row r="783">
      <c r="A783" s="1" t="s">
        <v>8</v>
      </c>
      <c r="B783" s="1" t="s">
        <v>1348</v>
      </c>
      <c r="C783" s="1" t="s">
        <v>1349</v>
      </c>
      <c r="D783" s="1" t="s">
        <v>1362</v>
      </c>
      <c r="E783" s="1" t="s">
        <v>1364</v>
      </c>
      <c r="F783" s="1" t="b">
        <v>0</v>
      </c>
      <c r="G783" s="1" t="s">
        <v>1167</v>
      </c>
      <c r="H783" s="1" t="b">
        <v>1</v>
      </c>
      <c r="I783" s="2" t="b">
        <f t="shared" si="1"/>
        <v>0</v>
      </c>
      <c r="J783" s="2" t="b">
        <f t="shared" si="2"/>
        <v>0</v>
      </c>
    </row>
    <row r="784">
      <c r="A784" s="1" t="s">
        <v>8</v>
      </c>
      <c r="B784" s="1" t="s">
        <v>1348</v>
      </c>
      <c r="C784" s="1" t="s">
        <v>1349</v>
      </c>
      <c r="D784" s="1" t="s">
        <v>1365</v>
      </c>
      <c r="E784" s="1" t="s">
        <v>1366</v>
      </c>
      <c r="F784" s="1" t="b">
        <v>1</v>
      </c>
      <c r="G784" s="1" t="s">
        <v>1167</v>
      </c>
      <c r="H784" s="1" t="b">
        <v>1</v>
      </c>
      <c r="I784" s="2" t="b">
        <f t="shared" si="1"/>
        <v>1</v>
      </c>
      <c r="J784" s="2" t="b">
        <f t="shared" si="2"/>
        <v>1</v>
      </c>
    </row>
    <row r="785">
      <c r="A785" s="1" t="s">
        <v>8</v>
      </c>
      <c r="B785" s="1" t="s">
        <v>1348</v>
      </c>
      <c r="C785" s="1" t="s">
        <v>1349</v>
      </c>
      <c r="D785" s="1" t="s">
        <v>1365</v>
      </c>
      <c r="E785" s="1" t="s">
        <v>1367</v>
      </c>
      <c r="F785" s="1" t="b">
        <v>0</v>
      </c>
      <c r="G785" s="1" t="s">
        <v>1167</v>
      </c>
      <c r="H785" s="1" t="b">
        <v>0</v>
      </c>
      <c r="I785" s="2" t="b">
        <f t="shared" si="1"/>
        <v>1</v>
      </c>
      <c r="J785" s="2" t="b">
        <f t="shared" si="2"/>
        <v>0</v>
      </c>
    </row>
    <row r="786">
      <c r="A786" s="1" t="s">
        <v>8</v>
      </c>
      <c r="B786" s="1" t="s">
        <v>1348</v>
      </c>
      <c r="C786" s="1" t="s">
        <v>1349</v>
      </c>
      <c r="D786" s="1" t="s">
        <v>1368</v>
      </c>
      <c r="E786" s="1" t="s">
        <v>1369</v>
      </c>
      <c r="F786" s="1" t="b">
        <v>1</v>
      </c>
      <c r="G786" s="1" t="s">
        <v>1167</v>
      </c>
      <c r="H786" s="1" t="b">
        <v>0</v>
      </c>
      <c r="I786" s="2" t="b">
        <f t="shared" si="1"/>
        <v>0</v>
      </c>
      <c r="J786" s="2" t="b">
        <f t="shared" si="2"/>
        <v>0</v>
      </c>
    </row>
    <row r="787">
      <c r="A787" s="1" t="s">
        <v>8</v>
      </c>
      <c r="B787" s="1" t="s">
        <v>1348</v>
      </c>
      <c r="C787" s="1" t="s">
        <v>1349</v>
      </c>
      <c r="D787" s="1" t="s">
        <v>1368</v>
      </c>
      <c r="E787" s="1" t="s">
        <v>1370</v>
      </c>
      <c r="F787" s="1" t="b">
        <v>0</v>
      </c>
      <c r="G787" s="1" t="s">
        <v>1167</v>
      </c>
      <c r="H787" s="1" t="b">
        <v>0</v>
      </c>
      <c r="I787" s="2" t="b">
        <f t="shared" si="1"/>
        <v>1</v>
      </c>
      <c r="J787" s="2" t="b">
        <f t="shared" si="2"/>
        <v>1</v>
      </c>
    </row>
    <row r="788">
      <c r="A788" s="1" t="s">
        <v>8</v>
      </c>
      <c r="B788" s="1" t="s">
        <v>1348</v>
      </c>
      <c r="C788" s="1" t="s">
        <v>1349</v>
      </c>
      <c r="D788" s="1" t="s">
        <v>1371</v>
      </c>
      <c r="E788" s="1" t="s">
        <v>1372</v>
      </c>
      <c r="F788" s="1" t="b">
        <v>1</v>
      </c>
      <c r="G788" s="1" t="s">
        <v>1167</v>
      </c>
      <c r="H788" s="1" t="b">
        <v>1</v>
      </c>
      <c r="I788" s="2" t="b">
        <f t="shared" si="1"/>
        <v>1</v>
      </c>
      <c r="J788" s="2" t="b">
        <f t="shared" si="2"/>
        <v>0</v>
      </c>
    </row>
    <row r="789">
      <c r="A789" s="1" t="s">
        <v>8</v>
      </c>
      <c r="B789" s="1" t="s">
        <v>1348</v>
      </c>
      <c r="C789" s="1" t="s">
        <v>1349</v>
      </c>
      <c r="D789" s="1" t="s">
        <v>1371</v>
      </c>
      <c r="E789" s="1" t="s">
        <v>1373</v>
      </c>
      <c r="F789" s="1" t="b">
        <v>0</v>
      </c>
      <c r="G789" s="1" t="s">
        <v>1167</v>
      </c>
      <c r="H789" s="1" t="b">
        <v>1</v>
      </c>
      <c r="I789" s="2" t="b">
        <f t="shared" si="1"/>
        <v>0</v>
      </c>
      <c r="J789" s="2" t="b">
        <f t="shared" si="2"/>
        <v>1</v>
      </c>
    </row>
    <row r="790">
      <c r="A790" s="1" t="s">
        <v>8</v>
      </c>
      <c r="B790" s="1" t="s">
        <v>1374</v>
      </c>
      <c r="C790" s="1" t="s">
        <v>1375</v>
      </c>
      <c r="D790" s="1" t="s">
        <v>1376</v>
      </c>
      <c r="E790" s="1" t="s">
        <v>1377</v>
      </c>
      <c r="F790" s="1" t="b">
        <v>1</v>
      </c>
      <c r="G790" s="1" t="s">
        <v>1167</v>
      </c>
      <c r="H790" s="1" t="b">
        <v>0</v>
      </c>
      <c r="I790" s="2" t="b">
        <f t="shared" si="1"/>
        <v>0</v>
      </c>
      <c r="J790" s="2" t="b">
        <f t="shared" si="2"/>
        <v>0</v>
      </c>
    </row>
    <row r="791">
      <c r="A791" s="1" t="s">
        <v>8</v>
      </c>
      <c r="B791" s="1" t="s">
        <v>1374</v>
      </c>
      <c r="C791" s="1" t="s">
        <v>1375</v>
      </c>
      <c r="D791" s="1" t="s">
        <v>1376</v>
      </c>
      <c r="E791" s="1" t="s">
        <v>1378</v>
      </c>
      <c r="F791" s="1" t="b">
        <v>0</v>
      </c>
      <c r="G791" s="1" t="s">
        <v>1167</v>
      </c>
      <c r="H791" s="1" t="b">
        <v>0</v>
      </c>
      <c r="I791" s="2" t="b">
        <f t="shared" si="1"/>
        <v>1</v>
      </c>
      <c r="J791" s="2" t="b">
        <f t="shared" si="2"/>
        <v>0</v>
      </c>
    </row>
    <row r="792">
      <c r="A792" s="1" t="s">
        <v>8</v>
      </c>
      <c r="B792" s="1" t="s">
        <v>1374</v>
      </c>
      <c r="C792" s="1" t="s">
        <v>1375</v>
      </c>
      <c r="D792" s="1" t="s">
        <v>1379</v>
      </c>
      <c r="E792" s="1" t="s">
        <v>1380</v>
      </c>
      <c r="F792" s="1" t="b">
        <v>1</v>
      </c>
      <c r="G792" s="1" t="s">
        <v>1167</v>
      </c>
      <c r="H792" s="1" t="b">
        <v>0</v>
      </c>
      <c r="I792" s="2" t="b">
        <f t="shared" si="1"/>
        <v>0</v>
      </c>
      <c r="J792" s="2" t="b">
        <f t="shared" si="2"/>
        <v>1</v>
      </c>
    </row>
    <row r="793">
      <c r="A793" s="1" t="s">
        <v>8</v>
      </c>
      <c r="B793" s="1" t="s">
        <v>1374</v>
      </c>
      <c r="C793" s="1" t="s">
        <v>1375</v>
      </c>
      <c r="D793" s="1" t="s">
        <v>1379</v>
      </c>
      <c r="E793" s="1" t="s">
        <v>1381</v>
      </c>
      <c r="F793" s="1" t="b">
        <v>0</v>
      </c>
      <c r="G793" s="1" t="s">
        <v>1167</v>
      </c>
      <c r="H793" s="1" t="b">
        <v>1</v>
      </c>
      <c r="I793" s="2" t="b">
        <f t="shared" si="1"/>
        <v>0</v>
      </c>
      <c r="J793" s="2" t="b">
        <f t="shared" si="2"/>
        <v>0</v>
      </c>
    </row>
    <row r="794">
      <c r="A794" s="1" t="s">
        <v>8</v>
      </c>
      <c r="B794" s="1" t="s">
        <v>1374</v>
      </c>
      <c r="C794" s="1" t="s">
        <v>1382</v>
      </c>
      <c r="D794" s="1" t="s">
        <v>1383</v>
      </c>
      <c r="E794" s="1" t="s">
        <v>1384</v>
      </c>
      <c r="F794" s="1" t="b">
        <v>1</v>
      </c>
      <c r="G794" s="1" t="s">
        <v>1167</v>
      </c>
      <c r="H794" s="1" t="b">
        <v>1</v>
      </c>
      <c r="I794" s="2" t="b">
        <f t="shared" si="1"/>
        <v>1</v>
      </c>
      <c r="J794" s="2" t="b">
        <f t="shared" si="2"/>
        <v>1</v>
      </c>
    </row>
    <row r="795">
      <c r="A795" s="1" t="s">
        <v>8</v>
      </c>
      <c r="B795" s="1" t="s">
        <v>1374</v>
      </c>
      <c r="C795" s="1" t="s">
        <v>1382</v>
      </c>
      <c r="D795" s="1" t="s">
        <v>1383</v>
      </c>
      <c r="E795" s="1" t="s">
        <v>1385</v>
      </c>
      <c r="F795" s="1" t="b">
        <v>0</v>
      </c>
      <c r="G795" s="1" t="s">
        <v>1167</v>
      </c>
      <c r="H795" s="1" t="b">
        <v>0</v>
      </c>
      <c r="I795" s="2" t="b">
        <f t="shared" si="1"/>
        <v>1</v>
      </c>
      <c r="J795" s="2" t="b">
        <f t="shared" si="2"/>
        <v>1</v>
      </c>
    </row>
    <row r="796">
      <c r="A796" s="1" t="s">
        <v>8</v>
      </c>
      <c r="B796" s="1" t="s">
        <v>1374</v>
      </c>
      <c r="C796" s="1" t="s">
        <v>1382</v>
      </c>
      <c r="D796" s="1" t="s">
        <v>1386</v>
      </c>
      <c r="E796" s="1" t="s">
        <v>1387</v>
      </c>
      <c r="F796" s="1" t="b">
        <v>1</v>
      </c>
      <c r="G796" s="1" t="s">
        <v>1167</v>
      </c>
      <c r="H796" s="1" t="b">
        <v>1</v>
      </c>
      <c r="I796" s="2" t="b">
        <f t="shared" si="1"/>
        <v>1</v>
      </c>
      <c r="J796" s="2" t="b">
        <f t="shared" si="2"/>
        <v>0</v>
      </c>
    </row>
    <row r="797">
      <c r="A797" s="1" t="s">
        <v>8</v>
      </c>
      <c r="B797" s="1" t="s">
        <v>1374</v>
      </c>
      <c r="C797" s="1" t="s">
        <v>1382</v>
      </c>
      <c r="D797" s="1" t="s">
        <v>1386</v>
      </c>
      <c r="E797" s="1" t="s">
        <v>1388</v>
      </c>
      <c r="F797" s="1" t="b">
        <v>0</v>
      </c>
      <c r="G797" s="1" t="s">
        <v>1167</v>
      </c>
      <c r="H797" s="1" t="b">
        <v>1</v>
      </c>
      <c r="I797" s="2" t="b">
        <f t="shared" si="1"/>
        <v>0</v>
      </c>
      <c r="J797" s="2" t="b">
        <f t="shared" si="2"/>
        <v>0</v>
      </c>
    </row>
    <row r="798">
      <c r="A798" s="1" t="s">
        <v>8</v>
      </c>
      <c r="B798" s="1" t="s">
        <v>1389</v>
      </c>
      <c r="C798" s="1" t="s">
        <v>1390</v>
      </c>
      <c r="D798" s="1" t="s">
        <v>1391</v>
      </c>
      <c r="E798" s="1" t="s">
        <v>1392</v>
      </c>
      <c r="F798" s="1" t="b">
        <v>1</v>
      </c>
      <c r="G798" s="1" t="s">
        <v>1167</v>
      </c>
      <c r="H798" s="1" t="b">
        <v>1</v>
      </c>
      <c r="I798" s="2" t="b">
        <f t="shared" si="1"/>
        <v>1</v>
      </c>
      <c r="J798" s="2" t="b">
        <f t="shared" si="2"/>
        <v>1</v>
      </c>
    </row>
    <row r="799">
      <c r="A799" s="1" t="s">
        <v>8</v>
      </c>
      <c r="B799" s="1" t="s">
        <v>1389</v>
      </c>
      <c r="C799" s="1" t="s">
        <v>1390</v>
      </c>
      <c r="D799" s="1" t="s">
        <v>1391</v>
      </c>
      <c r="E799" s="1" t="s">
        <v>1393</v>
      </c>
      <c r="F799" s="1" t="b">
        <v>0</v>
      </c>
      <c r="G799" s="1" t="s">
        <v>1167</v>
      </c>
      <c r="H799" s="1" t="b">
        <v>0</v>
      </c>
      <c r="I799" s="2" t="b">
        <f t="shared" si="1"/>
        <v>1</v>
      </c>
      <c r="J799" s="2" t="b">
        <f t="shared" si="2"/>
        <v>0</v>
      </c>
    </row>
    <row r="800">
      <c r="A800" s="1" t="s">
        <v>8</v>
      </c>
      <c r="B800" s="1" t="s">
        <v>1389</v>
      </c>
      <c r="C800" s="1" t="s">
        <v>1390</v>
      </c>
      <c r="D800" s="1" t="s">
        <v>1394</v>
      </c>
      <c r="E800" s="1" t="s">
        <v>1395</v>
      </c>
      <c r="F800" s="1" t="b">
        <v>1</v>
      </c>
      <c r="G800" s="1" t="s">
        <v>1167</v>
      </c>
      <c r="H800" s="1" t="b">
        <v>0</v>
      </c>
      <c r="I800" s="2" t="b">
        <f t="shared" si="1"/>
        <v>0</v>
      </c>
      <c r="J800" s="2" t="b">
        <f t="shared" si="2"/>
        <v>0</v>
      </c>
    </row>
    <row r="801">
      <c r="A801" s="1" t="s">
        <v>8</v>
      </c>
      <c r="B801" s="1" t="s">
        <v>1389</v>
      </c>
      <c r="C801" s="1" t="s">
        <v>1390</v>
      </c>
      <c r="D801" s="1" t="s">
        <v>1394</v>
      </c>
      <c r="E801" s="1" t="s">
        <v>1396</v>
      </c>
      <c r="F801" s="1" t="b">
        <v>0</v>
      </c>
      <c r="G801" s="1" t="s">
        <v>1167</v>
      </c>
      <c r="H801" s="1" t="b">
        <v>0</v>
      </c>
      <c r="I801" s="2" t="b">
        <f t="shared" si="1"/>
        <v>1</v>
      </c>
      <c r="J801" s="2" t="b">
        <f t="shared" si="2"/>
        <v>1</v>
      </c>
    </row>
    <row r="802">
      <c r="A802" s="1" t="s">
        <v>8</v>
      </c>
      <c r="B802" s="1" t="s">
        <v>1389</v>
      </c>
      <c r="C802" s="1" t="s">
        <v>1390</v>
      </c>
      <c r="D802" s="1" t="s">
        <v>1397</v>
      </c>
      <c r="E802" s="1" t="s">
        <v>1398</v>
      </c>
      <c r="F802" s="1" t="b">
        <v>1</v>
      </c>
      <c r="G802" s="1" t="s">
        <v>1167</v>
      </c>
      <c r="H802" s="1" t="b">
        <v>1</v>
      </c>
      <c r="I802" s="2" t="b">
        <f t="shared" si="1"/>
        <v>1</v>
      </c>
      <c r="J802" s="2" t="b">
        <f t="shared" si="2"/>
        <v>1</v>
      </c>
    </row>
    <row r="803">
      <c r="A803" s="1" t="s">
        <v>8</v>
      </c>
      <c r="B803" s="1" t="s">
        <v>1389</v>
      </c>
      <c r="C803" s="1" t="s">
        <v>1390</v>
      </c>
      <c r="D803" s="1" t="s">
        <v>1397</v>
      </c>
      <c r="E803" s="1" t="s">
        <v>1399</v>
      </c>
      <c r="F803" s="1" t="b">
        <v>0</v>
      </c>
      <c r="G803" s="1" t="s">
        <v>1167</v>
      </c>
      <c r="H803" s="1" t="b">
        <v>0</v>
      </c>
      <c r="I803" s="2" t="b">
        <f t="shared" si="1"/>
        <v>1</v>
      </c>
      <c r="J803" s="2" t="b">
        <f t="shared" si="2"/>
        <v>0</v>
      </c>
    </row>
    <row r="804">
      <c r="A804" s="1" t="s">
        <v>8</v>
      </c>
      <c r="B804" s="1" t="s">
        <v>1389</v>
      </c>
      <c r="C804" s="1" t="s">
        <v>1390</v>
      </c>
      <c r="D804" s="1" t="s">
        <v>1400</v>
      </c>
      <c r="E804" s="1" t="s">
        <v>1401</v>
      </c>
      <c r="F804" s="1" t="b">
        <v>1</v>
      </c>
      <c r="G804" s="1" t="s">
        <v>1167</v>
      </c>
      <c r="H804" s="1" t="b">
        <v>0</v>
      </c>
      <c r="I804" s="2" t="b">
        <f t="shared" si="1"/>
        <v>0</v>
      </c>
      <c r="J804" s="2" t="b">
        <f t="shared" si="2"/>
        <v>0</v>
      </c>
    </row>
    <row r="805">
      <c r="A805" s="1" t="s">
        <v>8</v>
      </c>
      <c r="B805" s="1" t="s">
        <v>1389</v>
      </c>
      <c r="C805" s="1" t="s">
        <v>1390</v>
      </c>
      <c r="D805" s="1" t="s">
        <v>1400</v>
      </c>
      <c r="E805" s="1" t="s">
        <v>1402</v>
      </c>
      <c r="F805" s="1" t="b">
        <v>0</v>
      </c>
      <c r="G805" s="1" t="s">
        <v>1167</v>
      </c>
      <c r="H805" s="1" t="b">
        <v>0</v>
      </c>
      <c r="I805" s="2" t="b">
        <f t="shared" si="1"/>
        <v>1</v>
      </c>
      <c r="J805" s="2" t="b">
        <f t="shared" si="2"/>
        <v>0</v>
      </c>
    </row>
    <row r="806">
      <c r="A806" s="1" t="s">
        <v>8</v>
      </c>
      <c r="B806" s="1" t="s">
        <v>1403</v>
      </c>
      <c r="C806" s="1" t="s">
        <v>1404</v>
      </c>
      <c r="D806" s="1" t="s">
        <v>1405</v>
      </c>
      <c r="E806" s="1" t="s">
        <v>1406</v>
      </c>
      <c r="F806" s="1" t="b">
        <v>1</v>
      </c>
      <c r="G806" s="1" t="s">
        <v>1167</v>
      </c>
      <c r="H806" s="1" t="b">
        <v>0</v>
      </c>
      <c r="I806" s="2" t="b">
        <f t="shared" si="1"/>
        <v>0</v>
      </c>
      <c r="J806" s="2" t="b">
        <f t="shared" si="2"/>
        <v>0</v>
      </c>
    </row>
    <row r="807">
      <c r="A807" s="1" t="s">
        <v>8</v>
      </c>
      <c r="B807" s="1" t="s">
        <v>1403</v>
      </c>
      <c r="C807" s="1" t="s">
        <v>1404</v>
      </c>
      <c r="D807" s="1" t="s">
        <v>1405</v>
      </c>
      <c r="E807" s="1" t="s">
        <v>1407</v>
      </c>
      <c r="F807" s="1" t="b">
        <v>0</v>
      </c>
      <c r="G807" s="1" t="s">
        <v>1167</v>
      </c>
      <c r="H807" s="1" t="b">
        <v>0</v>
      </c>
      <c r="I807" s="2" t="b">
        <f t="shared" si="1"/>
        <v>1</v>
      </c>
      <c r="J807" s="2" t="b">
        <f t="shared" si="2"/>
        <v>0</v>
      </c>
    </row>
    <row r="808">
      <c r="A808" s="1" t="s">
        <v>8</v>
      </c>
      <c r="B808" s="1" t="s">
        <v>1403</v>
      </c>
      <c r="C808" s="1" t="s">
        <v>1404</v>
      </c>
      <c r="D808" s="1" t="s">
        <v>1408</v>
      </c>
      <c r="E808" s="1" t="s">
        <v>1409</v>
      </c>
      <c r="F808" s="1" t="b">
        <v>1</v>
      </c>
      <c r="G808" s="1" t="s">
        <v>1167</v>
      </c>
      <c r="H808" s="1" t="b">
        <v>0</v>
      </c>
      <c r="I808" s="2" t="b">
        <f t="shared" si="1"/>
        <v>0</v>
      </c>
      <c r="J808" s="2" t="b">
        <f t="shared" si="2"/>
        <v>0</v>
      </c>
    </row>
    <row r="809">
      <c r="A809" s="1" t="s">
        <v>8</v>
      </c>
      <c r="B809" s="1" t="s">
        <v>1403</v>
      </c>
      <c r="C809" s="1" t="s">
        <v>1404</v>
      </c>
      <c r="D809" s="1" t="s">
        <v>1408</v>
      </c>
      <c r="E809" s="1" t="s">
        <v>1410</v>
      </c>
      <c r="F809" s="1" t="b">
        <v>0</v>
      </c>
      <c r="G809" s="1" t="s">
        <v>1167</v>
      </c>
      <c r="H809" s="1" t="b">
        <v>0</v>
      </c>
      <c r="I809" s="2" t="b">
        <f t="shared" si="1"/>
        <v>1</v>
      </c>
      <c r="J809" s="2" t="b">
        <f t="shared" si="2"/>
        <v>0</v>
      </c>
    </row>
    <row r="810">
      <c r="A810" s="1" t="s">
        <v>8</v>
      </c>
      <c r="B810" s="1" t="s">
        <v>1403</v>
      </c>
      <c r="C810" s="1" t="s">
        <v>1404</v>
      </c>
      <c r="D810" s="1" t="s">
        <v>1411</v>
      </c>
      <c r="E810" s="1" t="s">
        <v>1412</v>
      </c>
      <c r="F810" s="1" t="b">
        <v>1</v>
      </c>
      <c r="G810" s="1" t="s">
        <v>1167</v>
      </c>
      <c r="H810" s="1" t="b">
        <v>0</v>
      </c>
      <c r="I810" s="2" t="b">
        <f t="shared" si="1"/>
        <v>0</v>
      </c>
      <c r="J810" s="2" t="b">
        <f t="shared" si="2"/>
        <v>1</v>
      </c>
    </row>
    <row r="811">
      <c r="A811" s="1" t="s">
        <v>8</v>
      </c>
      <c r="B811" s="1" t="s">
        <v>1403</v>
      </c>
      <c r="C811" s="1" t="s">
        <v>1404</v>
      </c>
      <c r="D811" s="1" t="s">
        <v>1411</v>
      </c>
      <c r="E811" s="1" t="s">
        <v>1413</v>
      </c>
      <c r="F811" s="1" t="b">
        <v>0</v>
      </c>
      <c r="G811" s="1" t="s">
        <v>1167</v>
      </c>
      <c r="H811" s="1" t="b">
        <v>1</v>
      </c>
      <c r="I811" s="2" t="b">
        <f t="shared" si="1"/>
        <v>0</v>
      </c>
      <c r="J811" s="2" t="b">
        <f t="shared" si="2"/>
        <v>0</v>
      </c>
    </row>
    <row r="812">
      <c r="A812" s="1" t="s">
        <v>8</v>
      </c>
      <c r="B812" s="1" t="s">
        <v>1403</v>
      </c>
      <c r="C812" s="1" t="s">
        <v>1404</v>
      </c>
      <c r="D812" s="1" t="s">
        <v>1414</v>
      </c>
      <c r="E812" s="1" t="s">
        <v>1415</v>
      </c>
      <c r="F812" s="1" t="b">
        <v>1</v>
      </c>
      <c r="G812" s="1" t="s">
        <v>1167</v>
      </c>
      <c r="H812" s="1" t="b">
        <v>1</v>
      </c>
      <c r="I812" s="2" t="b">
        <f t="shared" si="1"/>
        <v>1</v>
      </c>
      <c r="J812" s="2" t="b">
        <f t="shared" si="2"/>
        <v>1</v>
      </c>
    </row>
    <row r="813">
      <c r="A813" s="1" t="s">
        <v>8</v>
      </c>
      <c r="B813" s="1" t="s">
        <v>1403</v>
      </c>
      <c r="C813" s="1" t="s">
        <v>1404</v>
      </c>
      <c r="D813" s="1" t="s">
        <v>1414</v>
      </c>
      <c r="E813" s="1" t="s">
        <v>1416</v>
      </c>
      <c r="F813" s="1" t="b">
        <v>0</v>
      </c>
      <c r="G813" s="1" t="s">
        <v>1167</v>
      </c>
      <c r="H813" s="1" t="b">
        <v>0</v>
      </c>
      <c r="I813" s="2" t="b">
        <f t="shared" si="1"/>
        <v>1</v>
      </c>
      <c r="J813" s="2" t="b">
        <f t="shared" si="2"/>
        <v>0</v>
      </c>
    </row>
    <row r="814">
      <c r="A814" s="1" t="s">
        <v>8</v>
      </c>
      <c r="B814" s="1" t="s">
        <v>1403</v>
      </c>
      <c r="C814" s="1" t="s">
        <v>1404</v>
      </c>
      <c r="D814" s="1" t="s">
        <v>1417</v>
      </c>
      <c r="E814" s="1" t="s">
        <v>1418</v>
      </c>
      <c r="F814" s="1" t="b">
        <v>1</v>
      </c>
      <c r="G814" s="1" t="s">
        <v>1167</v>
      </c>
      <c r="H814" s="1" t="b">
        <v>0</v>
      </c>
      <c r="I814" s="2" t="b">
        <f t="shared" si="1"/>
        <v>0</v>
      </c>
      <c r="J814" s="2" t="b">
        <f t="shared" si="2"/>
        <v>0</v>
      </c>
    </row>
    <row r="815">
      <c r="A815" s="1" t="s">
        <v>8</v>
      </c>
      <c r="B815" s="1" t="s">
        <v>1403</v>
      </c>
      <c r="C815" s="1" t="s">
        <v>1404</v>
      </c>
      <c r="D815" s="1" t="s">
        <v>1417</v>
      </c>
      <c r="E815" s="1" t="s">
        <v>1419</v>
      </c>
      <c r="F815" s="1" t="b">
        <v>0</v>
      </c>
      <c r="G815" s="1" t="s">
        <v>1167</v>
      </c>
      <c r="H815" s="1" t="b">
        <v>0</v>
      </c>
      <c r="I815" s="2" t="b">
        <f t="shared" si="1"/>
        <v>1</v>
      </c>
      <c r="J815" s="2" t="b">
        <f t="shared" si="2"/>
        <v>0</v>
      </c>
    </row>
    <row r="816">
      <c r="A816" s="1" t="s">
        <v>8</v>
      </c>
      <c r="B816" s="1" t="s">
        <v>1403</v>
      </c>
      <c r="C816" s="1" t="s">
        <v>1404</v>
      </c>
      <c r="D816" s="1" t="s">
        <v>1420</v>
      </c>
      <c r="E816" s="1" t="s">
        <v>1421</v>
      </c>
      <c r="F816" s="1" t="b">
        <v>1</v>
      </c>
      <c r="G816" s="1" t="s">
        <v>1167</v>
      </c>
      <c r="H816" s="1" t="b">
        <v>0</v>
      </c>
      <c r="I816" s="2" t="b">
        <f t="shared" si="1"/>
        <v>0</v>
      </c>
      <c r="J816" s="2" t="b">
        <f t="shared" si="2"/>
        <v>0</v>
      </c>
    </row>
    <row r="817">
      <c r="A817" s="1" t="s">
        <v>8</v>
      </c>
      <c r="B817" s="1" t="s">
        <v>1403</v>
      </c>
      <c r="C817" s="1" t="s">
        <v>1404</v>
      </c>
      <c r="D817" s="1" t="s">
        <v>1420</v>
      </c>
      <c r="E817" s="1" t="s">
        <v>1422</v>
      </c>
      <c r="F817" s="1" t="b">
        <v>0</v>
      </c>
      <c r="G817" s="1" t="s">
        <v>1167</v>
      </c>
      <c r="H817" s="1" t="b">
        <v>0</v>
      </c>
      <c r="I817" s="2" t="b">
        <f t="shared" si="1"/>
        <v>1</v>
      </c>
      <c r="J817" s="2" t="b">
        <f t="shared" si="2"/>
        <v>0</v>
      </c>
    </row>
    <row r="818">
      <c r="A818" s="1" t="s">
        <v>8</v>
      </c>
      <c r="B818" s="1" t="s">
        <v>1403</v>
      </c>
      <c r="C818" s="1" t="s">
        <v>1404</v>
      </c>
      <c r="D818" s="1" t="s">
        <v>1423</v>
      </c>
      <c r="E818" s="1" t="s">
        <v>1424</v>
      </c>
      <c r="F818" s="1" t="b">
        <v>1</v>
      </c>
      <c r="G818" s="1" t="s">
        <v>1167</v>
      </c>
      <c r="H818" s="1" t="b">
        <v>0</v>
      </c>
      <c r="I818" s="2" t="b">
        <f t="shared" si="1"/>
        <v>0</v>
      </c>
      <c r="J818" s="2" t="b">
        <f t="shared" si="2"/>
        <v>0</v>
      </c>
    </row>
    <row r="819">
      <c r="A819" s="1" t="s">
        <v>8</v>
      </c>
      <c r="B819" s="1" t="s">
        <v>1403</v>
      </c>
      <c r="C819" s="1" t="s">
        <v>1404</v>
      </c>
      <c r="D819" s="1" t="s">
        <v>1423</v>
      </c>
      <c r="E819" s="1" t="s">
        <v>1425</v>
      </c>
      <c r="F819" s="1" t="b">
        <v>0</v>
      </c>
      <c r="G819" s="1" t="s">
        <v>1167</v>
      </c>
      <c r="H819" s="1" t="b">
        <v>0</v>
      </c>
      <c r="I819" s="2" t="b">
        <f t="shared" si="1"/>
        <v>1</v>
      </c>
      <c r="J819" s="2" t="b">
        <f t="shared" si="2"/>
        <v>0</v>
      </c>
    </row>
    <row r="820">
      <c r="A820" s="1" t="s">
        <v>8</v>
      </c>
      <c r="B820" s="1" t="s">
        <v>1403</v>
      </c>
      <c r="C820" s="1" t="s">
        <v>1404</v>
      </c>
      <c r="D820" s="1" t="s">
        <v>1426</v>
      </c>
      <c r="E820" s="1" t="s">
        <v>1427</v>
      </c>
      <c r="F820" s="1" t="b">
        <v>1</v>
      </c>
      <c r="G820" s="1" t="s">
        <v>1167</v>
      </c>
      <c r="H820" s="1" t="b">
        <v>0</v>
      </c>
      <c r="I820" s="2" t="b">
        <f t="shared" si="1"/>
        <v>0</v>
      </c>
      <c r="J820" s="2" t="b">
        <f t="shared" si="2"/>
        <v>0</v>
      </c>
    </row>
    <row r="821">
      <c r="A821" s="1" t="s">
        <v>8</v>
      </c>
      <c r="B821" s="1" t="s">
        <v>1403</v>
      </c>
      <c r="C821" s="1" t="s">
        <v>1404</v>
      </c>
      <c r="D821" s="1" t="s">
        <v>1426</v>
      </c>
      <c r="E821" s="1" t="s">
        <v>1428</v>
      </c>
      <c r="F821" s="1" t="b">
        <v>0</v>
      </c>
      <c r="G821" s="1" t="s">
        <v>1167</v>
      </c>
      <c r="H821" s="1" t="b">
        <v>0</v>
      </c>
      <c r="I821" s="2" t="b">
        <f t="shared" si="1"/>
        <v>1</v>
      </c>
      <c r="J821" s="2" t="b">
        <f t="shared" si="2"/>
        <v>0</v>
      </c>
    </row>
    <row r="822">
      <c r="A822" s="1" t="s">
        <v>8</v>
      </c>
      <c r="B822" s="1" t="s">
        <v>1429</v>
      </c>
      <c r="C822" s="1" t="s">
        <v>1430</v>
      </c>
      <c r="D822" s="1" t="s">
        <v>1431</v>
      </c>
      <c r="E822" s="1" t="s">
        <v>1432</v>
      </c>
      <c r="F822" s="1" t="b">
        <v>1</v>
      </c>
      <c r="G822" s="1" t="s">
        <v>1167</v>
      </c>
      <c r="H822" s="1" t="b">
        <v>0</v>
      </c>
      <c r="I822" s="2" t="b">
        <f t="shared" si="1"/>
        <v>0</v>
      </c>
      <c r="J822" s="2" t="b">
        <f t="shared" si="2"/>
        <v>0</v>
      </c>
    </row>
    <row r="823">
      <c r="A823" s="1" t="s">
        <v>8</v>
      </c>
      <c r="B823" s="1" t="s">
        <v>1429</v>
      </c>
      <c r="C823" s="1" t="s">
        <v>1430</v>
      </c>
      <c r="D823" s="1" t="s">
        <v>1431</v>
      </c>
      <c r="E823" s="1" t="s">
        <v>1433</v>
      </c>
      <c r="F823" s="1" t="b">
        <v>0</v>
      </c>
      <c r="G823" s="1" t="s">
        <v>1167</v>
      </c>
      <c r="H823" s="1" t="b">
        <v>0</v>
      </c>
      <c r="I823" s="2" t="b">
        <f t="shared" si="1"/>
        <v>1</v>
      </c>
      <c r="J823" s="2" t="b">
        <f t="shared" si="2"/>
        <v>1</v>
      </c>
    </row>
    <row r="824">
      <c r="A824" s="1" t="s">
        <v>8</v>
      </c>
      <c r="B824" s="1" t="s">
        <v>1429</v>
      </c>
      <c r="C824" s="1" t="s">
        <v>1430</v>
      </c>
      <c r="D824" s="1" t="s">
        <v>1434</v>
      </c>
      <c r="E824" s="1" t="s">
        <v>1435</v>
      </c>
      <c r="F824" s="1" t="b">
        <v>1</v>
      </c>
      <c r="G824" s="1" t="s">
        <v>1167</v>
      </c>
      <c r="H824" s="1" t="b">
        <v>1</v>
      </c>
      <c r="I824" s="2" t="b">
        <f t="shared" si="1"/>
        <v>1</v>
      </c>
      <c r="J824" s="2" t="b">
        <f t="shared" si="2"/>
        <v>1</v>
      </c>
    </row>
    <row r="825">
      <c r="A825" s="1" t="s">
        <v>8</v>
      </c>
      <c r="B825" s="1" t="s">
        <v>1429</v>
      </c>
      <c r="C825" s="1" t="s">
        <v>1430</v>
      </c>
      <c r="D825" s="1" t="s">
        <v>1434</v>
      </c>
      <c r="E825" s="1" t="s">
        <v>1436</v>
      </c>
      <c r="F825" s="1" t="b">
        <v>0</v>
      </c>
      <c r="G825" s="1" t="s">
        <v>1167</v>
      </c>
      <c r="H825" s="1" t="b">
        <v>0</v>
      </c>
      <c r="I825" s="2" t="b">
        <f t="shared" si="1"/>
        <v>1</v>
      </c>
      <c r="J825" s="2" t="b">
        <f t="shared" si="2"/>
        <v>1</v>
      </c>
    </row>
    <row r="826">
      <c r="A826" s="1" t="s">
        <v>8</v>
      </c>
      <c r="B826" s="1" t="s">
        <v>1429</v>
      </c>
      <c r="C826" s="1" t="s">
        <v>1430</v>
      </c>
      <c r="D826" s="1" t="s">
        <v>1437</v>
      </c>
      <c r="E826" s="1" t="s">
        <v>1438</v>
      </c>
      <c r="F826" s="1" t="b">
        <v>1</v>
      </c>
      <c r="G826" s="1" t="s">
        <v>1167</v>
      </c>
      <c r="H826" s="1" t="b">
        <v>1</v>
      </c>
      <c r="I826" s="2" t="b">
        <f t="shared" si="1"/>
        <v>1</v>
      </c>
      <c r="J826" s="2" t="b">
        <f t="shared" si="2"/>
        <v>0</v>
      </c>
    </row>
    <row r="827">
      <c r="A827" s="1" t="s">
        <v>8</v>
      </c>
      <c r="B827" s="1" t="s">
        <v>1429</v>
      </c>
      <c r="C827" s="1" t="s">
        <v>1430</v>
      </c>
      <c r="D827" s="1" t="s">
        <v>1437</v>
      </c>
      <c r="E827" s="1" t="s">
        <v>1439</v>
      </c>
      <c r="F827" s="1" t="b">
        <v>0</v>
      </c>
      <c r="G827" s="1" t="s">
        <v>1167</v>
      </c>
      <c r="H827" s="1" t="b">
        <v>1</v>
      </c>
      <c r="I827" s="2" t="b">
        <f t="shared" si="1"/>
        <v>0</v>
      </c>
      <c r="J827" s="2" t="b">
        <f t="shared" si="2"/>
        <v>1</v>
      </c>
    </row>
    <row r="828">
      <c r="A828" s="1" t="s">
        <v>8</v>
      </c>
      <c r="B828" s="1" t="s">
        <v>1429</v>
      </c>
      <c r="C828" s="1" t="s">
        <v>1430</v>
      </c>
      <c r="D828" s="1" t="s">
        <v>1440</v>
      </c>
      <c r="E828" s="1" t="s">
        <v>1441</v>
      </c>
      <c r="F828" s="1" t="b">
        <v>1</v>
      </c>
      <c r="G828" s="1" t="s">
        <v>1167</v>
      </c>
      <c r="H828" s="1" t="b">
        <v>0</v>
      </c>
      <c r="I828" s="2" t="b">
        <f t="shared" si="1"/>
        <v>0</v>
      </c>
      <c r="J828" s="2" t="b">
        <f t="shared" si="2"/>
        <v>0</v>
      </c>
    </row>
    <row r="829">
      <c r="A829" s="1" t="s">
        <v>8</v>
      </c>
      <c r="B829" s="1" t="s">
        <v>1429</v>
      </c>
      <c r="C829" s="1" t="s">
        <v>1430</v>
      </c>
      <c r="D829" s="1" t="s">
        <v>1440</v>
      </c>
      <c r="E829" s="1" t="s">
        <v>1442</v>
      </c>
      <c r="F829" s="1" t="b">
        <v>0</v>
      </c>
      <c r="G829" s="1" t="s">
        <v>1167</v>
      </c>
      <c r="H829" s="1" t="b">
        <v>0</v>
      </c>
      <c r="I829" s="2" t="b">
        <f t="shared" si="1"/>
        <v>1</v>
      </c>
      <c r="J829" s="2" t="b">
        <f t="shared" si="2"/>
        <v>1</v>
      </c>
    </row>
    <row r="830">
      <c r="A830" s="1" t="s">
        <v>8</v>
      </c>
      <c r="B830" s="1" t="s">
        <v>1429</v>
      </c>
      <c r="C830" s="1" t="s">
        <v>1430</v>
      </c>
      <c r="D830" s="1" t="s">
        <v>1443</v>
      </c>
      <c r="E830" s="1" t="s">
        <v>1444</v>
      </c>
      <c r="F830" s="1" t="b">
        <v>1</v>
      </c>
      <c r="G830" s="1" t="s">
        <v>1167</v>
      </c>
      <c r="H830" s="1" t="b">
        <v>1</v>
      </c>
      <c r="I830" s="2" t="b">
        <f t="shared" si="1"/>
        <v>1</v>
      </c>
      <c r="J830" s="2" t="b">
        <f t="shared" si="2"/>
        <v>1</v>
      </c>
    </row>
    <row r="831">
      <c r="A831" s="1" t="s">
        <v>8</v>
      </c>
      <c r="B831" s="1" t="s">
        <v>1429</v>
      </c>
      <c r="C831" s="1" t="s">
        <v>1430</v>
      </c>
      <c r="D831" s="1" t="s">
        <v>1443</v>
      </c>
      <c r="E831" s="1" t="s">
        <v>1445</v>
      </c>
      <c r="F831" s="1" t="b">
        <v>0</v>
      </c>
      <c r="G831" s="1" t="s">
        <v>1167</v>
      </c>
      <c r="H831" s="1" t="b">
        <v>0</v>
      </c>
      <c r="I831" s="2" t="b">
        <f t="shared" si="1"/>
        <v>1</v>
      </c>
      <c r="J831" s="2" t="b">
        <f t="shared" si="2"/>
        <v>0</v>
      </c>
    </row>
    <row r="832">
      <c r="A832" s="1" t="s">
        <v>8</v>
      </c>
      <c r="B832" s="1" t="s">
        <v>1429</v>
      </c>
      <c r="C832" s="1" t="s">
        <v>1430</v>
      </c>
      <c r="D832" s="1" t="s">
        <v>1446</v>
      </c>
      <c r="E832" s="1" t="s">
        <v>1447</v>
      </c>
      <c r="F832" s="1" t="b">
        <v>1</v>
      </c>
      <c r="G832" s="1" t="s">
        <v>1167</v>
      </c>
      <c r="H832" s="1" t="b">
        <v>0</v>
      </c>
      <c r="I832" s="2" t="b">
        <f t="shared" si="1"/>
        <v>0</v>
      </c>
      <c r="J832" s="2" t="b">
        <f t="shared" si="2"/>
        <v>1</v>
      </c>
    </row>
    <row r="833">
      <c r="A833" s="1" t="s">
        <v>8</v>
      </c>
      <c r="B833" s="1" t="s">
        <v>1429</v>
      </c>
      <c r="C833" s="1" t="s">
        <v>1430</v>
      </c>
      <c r="D833" s="1" t="s">
        <v>1446</v>
      </c>
      <c r="E833" s="1" t="s">
        <v>1448</v>
      </c>
      <c r="F833" s="1" t="b">
        <v>0</v>
      </c>
      <c r="G833" s="1" t="s">
        <v>1167</v>
      </c>
      <c r="H833" s="1" t="b">
        <v>1</v>
      </c>
      <c r="I833" s="2" t="b">
        <f t="shared" si="1"/>
        <v>0</v>
      </c>
      <c r="J833" s="2" t="b">
        <f t="shared" si="2"/>
        <v>0</v>
      </c>
    </row>
    <row r="834">
      <c r="A834" s="1" t="s">
        <v>8</v>
      </c>
      <c r="B834" s="1" t="s">
        <v>1429</v>
      </c>
      <c r="C834" s="1" t="s">
        <v>1430</v>
      </c>
      <c r="D834" s="1" t="s">
        <v>1449</v>
      </c>
      <c r="E834" s="1" t="s">
        <v>1450</v>
      </c>
      <c r="F834" s="1" t="b">
        <v>1</v>
      </c>
      <c r="G834" s="1" t="s">
        <v>1167</v>
      </c>
      <c r="H834" s="1" t="b">
        <v>1</v>
      </c>
      <c r="I834" s="2" t="b">
        <f t="shared" si="1"/>
        <v>1</v>
      </c>
      <c r="J834" s="2" t="b">
        <f t="shared" si="2"/>
        <v>1</v>
      </c>
    </row>
    <row r="835">
      <c r="A835" s="1" t="s">
        <v>8</v>
      </c>
      <c r="B835" s="1" t="s">
        <v>1429</v>
      </c>
      <c r="C835" s="1" t="s">
        <v>1430</v>
      </c>
      <c r="D835" s="1" t="s">
        <v>1449</v>
      </c>
      <c r="E835" s="1" t="s">
        <v>1451</v>
      </c>
      <c r="F835" s="1" t="b">
        <v>0</v>
      </c>
      <c r="G835" s="1" t="s">
        <v>1167</v>
      </c>
      <c r="H835" s="1" t="b">
        <v>0</v>
      </c>
      <c r="I835" s="2" t="b">
        <f t="shared" si="1"/>
        <v>1</v>
      </c>
      <c r="J835" s="2" t="b">
        <f t="shared" si="2"/>
        <v>0</v>
      </c>
    </row>
    <row r="836">
      <c r="A836" s="1" t="s">
        <v>8</v>
      </c>
      <c r="B836" s="1" t="s">
        <v>1429</v>
      </c>
      <c r="C836" s="1" t="s">
        <v>1430</v>
      </c>
      <c r="D836" s="1" t="s">
        <v>1452</v>
      </c>
      <c r="E836" s="1" t="s">
        <v>1453</v>
      </c>
      <c r="F836" s="1" t="b">
        <v>1</v>
      </c>
      <c r="G836" s="1" t="s">
        <v>1167</v>
      </c>
      <c r="H836" s="1" t="b">
        <v>0</v>
      </c>
      <c r="I836" s="2" t="b">
        <f t="shared" si="1"/>
        <v>0</v>
      </c>
      <c r="J836" s="2" t="b">
        <f t="shared" si="2"/>
        <v>0</v>
      </c>
    </row>
    <row r="837">
      <c r="A837" s="1" t="s">
        <v>8</v>
      </c>
      <c r="B837" s="1" t="s">
        <v>1429</v>
      </c>
      <c r="C837" s="1" t="s">
        <v>1430</v>
      </c>
      <c r="D837" s="1" t="s">
        <v>1452</v>
      </c>
      <c r="E837" s="1" t="s">
        <v>1454</v>
      </c>
      <c r="F837" s="1" t="b">
        <v>0</v>
      </c>
      <c r="G837" s="1" t="s">
        <v>1167</v>
      </c>
      <c r="H837" s="1" t="b">
        <v>0</v>
      </c>
      <c r="I837" s="2" t="b">
        <f t="shared" si="1"/>
        <v>1</v>
      </c>
      <c r="J837" s="2" t="b">
        <f t="shared" si="2"/>
        <v>0</v>
      </c>
    </row>
    <row r="838">
      <c r="A838" s="1" t="s">
        <v>8</v>
      </c>
      <c r="B838" s="1" t="s">
        <v>1455</v>
      </c>
      <c r="C838" s="1" t="s">
        <v>1456</v>
      </c>
      <c r="D838" s="1" t="s">
        <v>1457</v>
      </c>
      <c r="E838" s="1" t="s">
        <v>1458</v>
      </c>
      <c r="F838" s="1" t="b">
        <v>1</v>
      </c>
      <c r="G838" s="1" t="s">
        <v>1167</v>
      </c>
      <c r="H838" s="1" t="b">
        <v>0</v>
      </c>
      <c r="I838" s="2" t="b">
        <f t="shared" si="1"/>
        <v>0</v>
      </c>
      <c r="J838" s="2" t="b">
        <f t="shared" si="2"/>
        <v>0</v>
      </c>
    </row>
    <row r="839">
      <c r="A839" s="1" t="s">
        <v>8</v>
      </c>
      <c r="B839" s="1" t="s">
        <v>1455</v>
      </c>
      <c r="C839" s="1" t="s">
        <v>1456</v>
      </c>
      <c r="D839" s="1" t="s">
        <v>1457</v>
      </c>
      <c r="E839" s="1" t="s">
        <v>1459</v>
      </c>
      <c r="F839" s="1" t="b">
        <v>0</v>
      </c>
      <c r="G839" s="1" t="s">
        <v>1167</v>
      </c>
      <c r="H839" s="1" t="b">
        <v>0</v>
      </c>
      <c r="I839" s="2" t="b">
        <f t="shared" si="1"/>
        <v>1</v>
      </c>
      <c r="J839" s="2" t="b">
        <f t="shared" si="2"/>
        <v>0</v>
      </c>
    </row>
    <row r="840">
      <c r="A840" s="1" t="s">
        <v>8</v>
      </c>
      <c r="B840" s="1" t="s">
        <v>1455</v>
      </c>
      <c r="C840" s="1" t="s">
        <v>1456</v>
      </c>
      <c r="D840" s="1" t="s">
        <v>1460</v>
      </c>
      <c r="E840" s="1" t="s">
        <v>1461</v>
      </c>
      <c r="F840" s="1" t="b">
        <v>1</v>
      </c>
      <c r="G840" s="1" t="s">
        <v>1167</v>
      </c>
      <c r="H840" s="1" t="b">
        <v>0</v>
      </c>
      <c r="I840" s="2" t="b">
        <f t="shared" si="1"/>
        <v>0</v>
      </c>
      <c r="J840" s="2" t="b">
        <f t="shared" si="2"/>
        <v>0</v>
      </c>
    </row>
    <row r="841">
      <c r="A841" s="1" t="s">
        <v>8</v>
      </c>
      <c r="B841" s="1" t="s">
        <v>1455</v>
      </c>
      <c r="C841" s="1" t="s">
        <v>1456</v>
      </c>
      <c r="D841" s="1" t="s">
        <v>1460</v>
      </c>
      <c r="E841" s="1" t="s">
        <v>1462</v>
      </c>
      <c r="F841" s="1" t="b">
        <v>0</v>
      </c>
      <c r="G841" s="1" t="s">
        <v>1167</v>
      </c>
      <c r="H841" s="1" t="b">
        <v>0</v>
      </c>
      <c r="I841" s="2" t="b">
        <f t="shared" si="1"/>
        <v>1</v>
      </c>
      <c r="J841" s="2" t="b">
        <f t="shared" si="2"/>
        <v>0</v>
      </c>
    </row>
    <row r="842">
      <c r="A842" s="1" t="s">
        <v>8</v>
      </c>
      <c r="B842" s="1" t="s">
        <v>1455</v>
      </c>
      <c r="C842" s="1" t="s">
        <v>1463</v>
      </c>
      <c r="D842" s="1" t="s">
        <v>1464</v>
      </c>
      <c r="E842" s="1" t="s">
        <v>1465</v>
      </c>
      <c r="F842" s="1" t="b">
        <v>1</v>
      </c>
      <c r="G842" s="1" t="s">
        <v>1167</v>
      </c>
      <c r="H842" s="1" t="b">
        <v>0</v>
      </c>
      <c r="I842" s="2" t="b">
        <f t="shared" si="1"/>
        <v>0</v>
      </c>
      <c r="J842" s="2" t="b">
        <f t="shared" si="2"/>
        <v>0</v>
      </c>
    </row>
    <row r="843">
      <c r="A843" s="1" t="s">
        <v>8</v>
      </c>
      <c r="B843" s="1" t="s">
        <v>1455</v>
      </c>
      <c r="C843" s="1" t="s">
        <v>1463</v>
      </c>
      <c r="D843" s="1" t="s">
        <v>1464</v>
      </c>
      <c r="E843" s="1" t="s">
        <v>1466</v>
      </c>
      <c r="F843" s="1" t="b">
        <v>0</v>
      </c>
      <c r="G843" s="1" t="s">
        <v>1167</v>
      </c>
      <c r="H843" s="1" t="b">
        <v>0</v>
      </c>
      <c r="I843" s="2" t="b">
        <f t="shared" si="1"/>
        <v>1</v>
      </c>
      <c r="J843" s="2" t="b">
        <f t="shared" si="2"/>
        <v>0</v>
      </c>
    </row>
    <row r="844">
      <c r="A844" s="1" t="s">
        <v>8</v>
      </c>
      <c r="B844" s="1" t="s">
        <v>1455</v>
      </c>
      <c r="C844" s="1" t="s">
        <v>1463</v>
      </c>
      <c r="D844" s="1" t="s">
        <v>1467</v>
      </c>
      <c r="E844" s="1" t="s">
        <v>1468</v>
      </c>
      <c r="F844" s="1" t="b">
        <v>1</v>
      </c>
      <c r="G844" s="1" t="s">
        <v>1167</v>
      </c>
      <c r="H844" s="1" t="b">
        <v>0</v>
      </c>
      <c r="I844" s="2" t="b">
        <f t="shared" si="1"/>
        <v>0</v>
      </c>
      <c r="J844" s="2" t="b">
        <f t="shared" si="2"/>
        <v>0</v>
      </c>
    </row>
    <row r="845">
      <c r="A845" s="1" t="s">
        <v>8</v>
      </c>
      <c r="B845" s="1" t="s">
        <v>1455</v>
      </c>
      <c r="C845" s="1" t="s">
        <v>1463</v>
      </c>
      <c r="D845" s="1" t="s">
        <v>1467</v>
      </c>
      <c r="E845" s="1" t="s">
        <v>1469</v>
      </c>
      <c r="F845" s="1" t="b">
        <v>0</v>
      </c>
      <c r="G845" s="1" t="s">
        <v>1167</v>
      </c>
      <c r="H845" s="1" t="b">
        <v>0</v>
      </c>
      <c r="I845" s="2" t="b">
        <f t="shared" si="1"/>
        <v>1</v>
      </c>
      <c r="J845" s="2" t="b">
        <f t="shared" si="2"/>
        <v>0</v>
      </c>
    </row>
    <row r="846">
      <c r="A846" s="1" t="s">
        <v>8</v>
      </c>
      <c r="B846" s="1" t="s">
        <v>1455</v>
      </c>
      <c r="C846" s="1" t="s">
        <v>1463</v>
      </c>
      <c r="D846" s="1" t="s">
        <v>1470</v>
      </c>
      <c r="E846" s="1" t="s">
        <v>1471</v>
      </c>
      <c r="F846" s="1" t="b">
        <v>1</v>
      </c>
      <c r="G846" s="1" t="s">
        <v>1167</v>
      </c>
      <c r="H846" s="1" t="b">
        <v>0</v>
      </c>
      <c r="I846" s="2" t="b">
        <f t="shared" si="1"/>
        <v>0</v>
      </c>
      <c r="J846" s="2" t="b">
        <f t="shared" si="2"/>
        <v>0</v>
      </c>
    </row>
    <row r="847">
      <c r="A847" s="1" t="s">
        <v>8</v>
      </c>
      <c r="B847" s="1" t="s">
        <v>1455</v>
      </c>
      <c r="C847" s="1" t="s">
        <v>1463</v>
      </c>
      <c r="D847" s="1" t="s">
        <v>1470</v>
      </c>
      <c r="E847" s="1" t="s">
        <v>1472</v>
      </c>
      <c r="F847" s="1" t="b">
        <v>0</v>
      </c>
      <c r="G847" s="1" t="s">
        <v>1167</v>
      </c>
      <c r="H847" s="1" t="b">
        <v>0</v>
      </c>
      <c r="I847" s="2" t="b">
        <f t="shared" si="1"/>
        <v>1</v>
      </c>
      <c r="J847" s="2" t="b">
        <f t="shared" si="2"/>
        <v>0</v>
      </c>
    </row>
    <row r="848">
      <c r="A848" s="1" t="s">
        <v>8</v>
      </c>
      <c r="B848" s="1" t="s">
        <v>1455</v>
      </c>
      <c r="C848" s="1" t="s">
        <v>1463</v>
      </c>
      <c r="D848" s="1" t="s">
        <v>1473</v>
      </c>
      <c r="E848" s="1" t="s">
        <v>1474</v>
      </c>
      <c r="F848" s="1" t="b">
        <v>1</v>
      </c>
      <c r="G848" s="1" t="s">
        <v>1167</v>
      </c>
      <c r="H848" s="1" t="b">
        <v>0</v>
      </c>
      <c r="I848" s="2" t="b">
        <f t="shared" si="1"/>
        <v>0</v>
      </c>
      <c r="J848" s="2" t="b">
        <f t="shared" si="2"/>
        <v>0</v>
      </c>
    </row>
    <row r="849">
      <c r="A849" s="1" t="s">
        <v>8</v>
      </c>
      <c r="B849" s="1" t="s">
        <v>1455</v>
      </c>
      <c r="C849" s="1" t="s">
        <v>1463</v>
      </c>
      <c r="D849" s="1" t="s">
        <v>1473</v>
      </c>
      <c r="E849" s="1" t="s">
        <v>1475</v>
      </c>
      <c r="F849" s="1" t="b">
        <v>0</v>
      </c>
      <c r="G849" s="1" t="s">
        <v>1167</v>
      </c>
      <c r="H849" s="1" t="b">
        <v>0</v>
      </c>
      <c r="I849" s="2" t="b">
        <f t="shared" si="1"/>
        <v>1</v>
      </c>
      <c r="J849" s="2" t="b">
        <f t="shared" si="2"/>
        <v>0</v>
      </c>
    </row>
    <row r="850">
      <c r="A850" s="1" t="s">
        <v>8</v>
      </c>
      <c r="B850" s="1" t="s">
        <v>1455</v>
      </c>
      <c r="C850" s="1" t="s">
        <v>1463</v>
      </c>
      <c r="D850" s="1" t="s">
        <v>1476</v>
      </c>
      <c r="E850" s="1" t="s">
        <v>1477</v>
      </c>
      <c r="F850" s="1" t="b">
        <v>1</v>
      </c>
      <c r="G850" s="1" t="s">
        <v>1167</v>
      </c>
      <c r="H850" s="1" t="b">
        <v>0</v>
      </c>
      <c r="I850" s="2" t="b">
        <f t="shared" si="1"/>
        <v>0</v>
      </c>
      <c r="J850" s="2" t="b">
        <f t="shared" si="2"/>
        <v>0</v>
      </c>
    </row>
    <row r="851">
      <c r="A851" s="1" t="s">
        <v>8</v>
      </c>
      <c r="B851" s="1" t="s">
        <v>1455</v>
      </c>
      <c r="C851" s="1" t="s">
        <v>1463</v>
      </c>
      <c r="D851" s="1" t="s">
        <v>1476</v>
      </c>
      <c r="E851" s="1" t="s">
        <v>1478</v>
      </c>
      <c r="F851" s="1" t="b">
        <v>0</v>
      </c>
      <c r="G851" s="1" t="s">
        <v>1167</v>
      </c>
      <c r="H851" s="1" t="b">
        <v>0</v>
      </c>
      <c r="I851" s="2" t="b">
        <f t="shared" si="1"/>
        <v>1</v>
      </c>
      <c r="J851" s="2" t="b">
        <f t="shared" si="2"/>
        <v>1</v>
      </c>
    </row>
    <row r="852">
      <c r="A852" s="1" t="s">
        <v>8</v>
      </c>
      <c r="B852" s="1" t="s">
        <v>1455</v>
      </c>
      <c r="C852" s="1" t="s">
        <v>1463</v>
      </c>
      <c r="D852" s="1" t="s">
        <v>1479</v>
      </c>
      <c r="E852" s="1" t="s">
        <v>1480</v>
      </c>
      <c r="F852" s="1" t="b">
        <v>1</v>
      </c>
      <c r="G852" s="1" t="s">
        <v>1167</v>
      </c>
      <c r="H852" s="1" t="b">
        <v>1</v>
      </c>
      <c r="I852" s="2" t="b">
        <f t="shared" si="1"/>
        <v>1</v>
      </c>
      <c r="J852" s="2" t="b">
        <f t="shared" si="2"/>
        <v>1</v>
      </c>
    </row>
    <row r="853">
      <c r="A853" s="1" t="s">
        <v>8</v>
      </c>
      <c r="B853" s="1" t="s">
        <v>1455</v>
      </c>
      <c r="C853" s="1" t="s">
        <v>1463</v>
      </c>
      <c r="D853" s="1" t="s">
        <v>1479</v>
      </c>
      <c r="E853" s="1" t="s">
        <v>1481</v>
      </c>
      <c r="F853" s="1" t="b">
        <v>0</v>
      </c>
      <c r="G853" s="1" t="s">
        <v>1167</v>
      </c>
      <c r="H853" s="1" t="b">
        <v>0</v>
      </c>
      <c r="I853" s="2" t="b">
        <f t="shared" si="1"/>
        <v>1</v>
      </c>
      <c r="J853" s="2" t="b">
        <f t="shared" si="2"/>
        <v>1</v>
      </c>
    </row>
    <row r="854">
      <c r="A854" s="1" t="s">
        <v>8</v>
      </c>
      <c r="B854" s="1" t="s">
        <v>1482</v>
      </c>
      <c r="C854" s="1" t="s">
        <v>1483</v>
      </c>
      <c r="D854" s="1" t="s">
        <v>1484</v>
      </c>
      <c r="E854" s="1" t="s">
        <v>1485</v>
      </c>
      <c r="F854" s="1" t="b">
        <v>1</v>
      </c>
      <c r="G854" s="1" t="s">
        <v>1167</v>
      </c>
      <c r="H854" s="1" t="b">
        <v>1</v>
      </c>
      <c r="I854" s="2" t="b">
        <f t="shared" si="1"/>
        <v>1</v>
      </c>
      <c r="J854" s="2" t="b">
        <f t="shared" si="2"/>
        <v>1</v>
      </c>
    </row>
    <row r="855">
      <c r="A855" s="1" t="s">
        <v>8</v>
      </c>
      <c r="B855" s="1" t="s">
        <v>1482</v>
      </c>
      <c r="C855" s="1" t="s">
        <v>1483</v>
      </c>
      <c r="D855" s="1" t="s">
        <v>1484</v>
      </c>
      <c r="E855" s="1" t="s">
        <v>1486</v>
      </c>
      <c r="F855" s="1" t="b">
        <v>0</v>
      </c>
      <c r="G855" s="1" t="s">
        <v>1167</v>
      </c>
      <c r="H855" s="1" t="b">
        <v>0</v>
      </c>
      <c r="I855" s="2" t="b">
        <f t="shared" si="1"/>
        <v>1</v>
      </c>
      <c r="J855" s="2" t="b">
        <f t="shared" si="2"/>
        <v>1</v>
      </c>
    </row>
    <row r="856">
      <c r="A856" s="1" t="s">
        <v>8</v>
      </c>
      <c r="B856" s="1" t="s">
        <v>1482</v>
      </c>
      <c r="C856" s="1" t="s">
        <v>1483</v>
      </c>
      <c r="D856" s="1" t="s">
        <v>1487</v>
      </c>
      <c r="E856" s="1" t="s">
        <v>1488</v>
      </c>
      <c r="F856" s="1" t="b">
        <v>1</v>
      </c>
      <c r="G856" s="1" t="s">
        <v>1167</v>
      </c>
      <c r="H856" s="1" t="b">
        <v>1</v>
      </c>
      <c r="I856" s="2" t="b">
        <f t="shared" si="1"/>
        <v>1</v>
      </c>
      <c r="J856" s="2" t="b">
        <f t="shared" si="2"/>
        <v>1</v>
      </c>
    </row>
    <row r="857">
      <c r="A857" s="1" t="s">
        <v>8</v>
      </c>
      <c r="B857" s="1" t="s">
        <v>1482</v>
      </c>
      <c r="C857" s="1" t="s">
        <v>1483</v>
      </c>
      <c r="D857" s="1" t="s">
        <v>1487</v>
      </c>
      <c r="E857" s="1" t="s">
        <v>1489</v>
      </c>
      <c r="F857" s="1" t="b">
        <v>0</v>
      </c>
      <c r="G857" s="1" t="s">
        <v>1167</v>
      </c>
      <c r="H857" s="1" t="b">
        <v>0</v>
      </c>
      <c r="I857" s="2" t="b">
        <f t="shared" si="1"/>
        <v>1</v>
      </c>
      <c r="J857" s="2" t="b">
        <f t="shared" si="2"/>
        <v>0</v>
      </c>
    </row>
    <row r="858">
      <c r="A858" s="1" t="s">
        <v>8</v>
      </c>
      <c r="B858" s="1" t="s">
        <v>1482</v>
      </c>
      <c r="C858" s="1" t="s">
        <v>1483</v>
      </c>
      <c r="D858" s="1" t="s">
        <v>1490</v>
      </c>
      <c r="E858" s="1" t="s">
        <v>1491</v>
      </c>
      <c r="F858" s="1" t="b">
        <v>1</v>
      </c>
      <c r="G858" s="1" t="s">
        <v>1167</v>
      </c>
      <c r="H858" s="1" t="b">
        <v>0</v>
      </c>
      <c r="I858" s="2" t="b">
        <f t="shared" si="1"/>
        <v>0</v>
      </c>
      <c r="J858" s="2" t="b">
        <f t="shared" si="2"/>
        <v>1</v>
      </c>
    </row>
    <row r="859">
      <c r="A859" s="1" t="s">
        <v>8</v>
      </c>
      <c r="B859" s="1" t="s">
        <v>1482</v>
      </c>
      <c r="C859" s="1" t="s">
        <v>1483</v>
      </c>
      <c r="D859" s="1" t="s">
        <v>1490</v>
      </c>
      <c r="E859" s="1" t="s">
        <v>1492</v>
      </c>
      <c r="F859" s="1" t="b">
        <v>0</v>
      </c>
      <c r="G859" s="1" t="s">
        <v>1167</v>
      </c>
      <c r="H859" s="1" t="b">
        <v>1</v>
      </c>
      <c r="I859" s="2" t="b">
        <f t="shared" si="1"/>
        <v>0</v>
      </c>
      <c r="J859" s="2" t="b">
        <f t="shared" si="2"/>
        <v>0</v>
      </c>
    </row>
    <row r="860">
      <c r="A860" s="1" t="s">
        <v>8</v>
      </c>
      <c r="B860" s="1" t="s">
        <v>1482</v>
      </c>
      <c r="C860" s="1" t="s">
        <v>1483</v>
      </c>
      <c r="D860" s="1" t="s">
        <v>1493</v>
      </c>
      <c r="E860" s="1" t="s">
        <v>1494</v>
      </c>
      <c r="F860" s="1" t="b">
        <v>1</v>
      </c>
      <c r="G860" s="1" t="s">
        <v>1167</v>
      </c>
      <c r="H860" s="1" t="b">
        <v>1</v>
      </c>
      <c r="I860" s="2" t="b">
        <f t="shared" si="1"/>
        <v>1</v>
      </c>
      <c r="J860" s="2" t="b">
        <f t="shared" si="2"/>
        <v>0</v>
      </c>
    </row>
    <row r="861">
      <c r="A861" s="1" t="s">
        <v>8</v>
      </c>
      <c r="B861" s="1" t="s">
        <v>1482</v>
      </c>
      <c r="C861" s="1" t="s">
        <v>1483</v>
      </c>
      <c r="D861" s="1" t="s">
        <v>1493</v>
      </c>
      <c r="E861" s="1" t="s">
        <v>1495</v>
      </c>
      <c r="F861" s="1" t="b">
        <v>0</v>
      </c>
      <c r="G861" s="1" t="s">
        <v>1167</v>
      </c>
      <c r="H861" s="1" t="b">
        <v>1</v>
      </c>
      <c r="I861" s="2" t="b">
        <f t="shared" si="1"/>
        <v>0</v>
      </c>
      <c r="J861" s="2" t="b">
        <f t="shared" si="2"/>
        <v>0</v>
      </c>
    </row>
    <row r="862">
      <c r="A862" s="1" t="s">
        <v>8</v>
      </c>
      <c r="B862" s="1" t="s">
        <v>1496</v>
      </c>
      <c r="C862" s="1" t="s">
        <v>1497</v>
      </c>
      <c r="D862" s="1" t="s">
        <v>1498</v>
      </c>
      <c r="E862" s="1" t="s">
        <v>1499</v>
      </c>
      <c r="F862" s="1" t="b">
        <v>1</v>
      </c>
      <c r="G862" s="1" t="s">
        <v>1167</v>
      </c>
      <c r="H862" s="1" t="b">
        <v>1</v>
      </c>
      <c r="I862" s="2" t="b">
        <f t="shared" si="1"/>
        <v>1</v>
      </c>
      <c r="J862" s="2" t="b">
        <f t="shared" si="2"/>
        <v>0</v>
      </c>
    </row>
    <row r="863">
      <c r="A863" s="1" t="s">
        <v>8</v>
      </c>
      <c r="B863" s="1" t="s">
        <v>1496</v>
      </c>
      <c r="C863" s="1" t="s">
        <v>1497</v>
      </c>
      <c r="D863" s="1" t="s">
        <v>1498</v>
      </c>
      <c r="E863" s="1" t="s">
        <v>1500</v>
      </c>
      <c r="F863" s="1" t="b">
        <v>0</v>
      </c>
      <c r="G863" s="1" t="s">
        <v>1167</v>
      </c>
      <c r="H863" s="1" t="b">
        <v>1</v>
      </c>
      <c r="I863" s="2" t="b">
        <f t="shared" si="1"/>
        <v>0</v>
      </c>
      <c r="J863" s="2" t="b">
        <f t="shared" si="2"/>
        <v>0</v>
      </c>
    </row>
    <row r="864">
      <c r="A864" s="1" t="s">
        <v>8</v>
      </c>
      <c r="B864" s="1" t="s">
        <v>1496</v>
      </c>
      <c r="C864" s="1" t="s">
        <v>1497</v>
      </c>
      <c r="D864" s="1" t="s">
        <v>1501</v>
      </c>
      <c r="E864" s="1" t="s">
        <v>1502</v>
      </c>
      <c r="F864" s="1" t="b">
        <v>1</v>
      </c>
      <c r="G864" s="1" t="s">
        <v>1167</v>
      </c>
      <c r="H864" s="1" t="b">
        <v>1</v>
      </c>
      <c r="I864" s="2" t="b">
        <f t="shared" si="1"/>
        <v>1</v>
      </c>
      <c r="J864" s="2" t="b">
        <f t="shared" si="2"/>
        <v>1</v>
      </c>
    </row>
    <row r="865">
      <c r="A865" s="1" t="s">
        <v>8</v>
      </c>
      <c r="B865" s="1" t="s">
        <v>1496</v>
      </c>
      <c r="C865" s="1" t="s">
        <v>1497</v>
      </c>
      <c r="D865" s="1" t="s">
        <v>1501</v>
      </c>
      <c r="E865" s="1" t="s">
        <v>1503</v>
      </c>
      <c r="F865" s="1" t="b">
        <v>0</v>
      </c>
      <c r="G865" s="1" t="s">
        <v>1167</v>
      </c>
      <c r="H865" s="1" t="b">
        <v>0</v>
      </c>
      <c r="I865" s="2" t="b">
        <f t="shared" si="1"/>
        <v>1</v>
      </c>
      <c r="J865" s="2" t="b">
        <f t="shared" si="2"/>
        <v>1</v>
      </c>
    </row>
    <row r="866">
      <c r="A866" s="1" t="s">
        <v>8</v>
      </c>
      <c r="B866" s="1" t="s">
        <v>1504</v>
      </c>
      <c r="C866" s="1" t="s">
        <v>1505</v>
      </c>
      <c r="D866" s="1" t="s">
        <v>1506</v>
      </c>
      <c r="E866" s="1" t="s">
        <v>1507</v>
      </c>
      <c r="F866" s="1" t="b">
        <v>1</v>
      </c>
      <c r="G866" s="1" t="s">
        <v>1167</v>
      </c>
      <c r="H866" s="1" t="b">
        <v>1</v>
      </c>
      <c r="I866" s="2" t="b">
        <f t="shared" si="1"/>
        <v>1</v>
      </c>
      <c r="J866" s="2" t="b">
        <f t="shared" si="2"/>
        <v>0</v>
      </c>
    </row>
    <row r="867">
      <c r="A867" s="1" t="s">
        <v>8</v>
      </c>
      <c r="B867" s="1" t="s">
        <v>1504</v>
      </c>
      <c r="C867" s="1" t="s">
        <v>1505</v>
      </c>
      <c r="D867" s="1" t="s">
        <v>1506</v>
      </c>
      <c r="E867" s="1" t="s">
        <v>1508</v>
      </c>
      <c r="F867" s="1" t="b">
        <v>0</v>
      </c>
      <c r="G867" s="1" t="s">
        <v>1167</v>
      </c>
      <c r="H867" s="1" t="b">
        <v>1</v>
      </c>
      <c r="I867" s="2" t="b">
        <f t="shared" si="1"/>
        <v>0</v>
      </c>
      <c r="J867" s="2" t="b">
        <f t="shared" si="2"/>
        <v>0</v>
      </c>
    </row>
    <row r="868">
      <c r="A868" s="1" t="s">
        <v>8</v>
      </c>
      <c r="B868" s="1" t="s">
        <v>1504</v>
      </c>
      <c r="C868" s="1" t="s">
        <v>1505</v>
      </c>
      <c r="D868" s="1" t="s">
        <v>1509</v>
      </c>
      <c r="E868" s="1" t="s">
        <v>1510</v>
      </c>
      <c r="F868" s="1" t="b">
        <v>1</v>
      </c>
      <c r="G868" s="1" t="s">
        <v>1167</v>
      </c>
      <c r="H868" s="1" t="b">
        <v>1</v>
      </c>
      <c r="I868" s="2" t="b">
        <f t="shared" si="1"/>
        <v>1</v>
      </c>
      <c r="J868" s="2" t="b">
        <f t="shared" si="2"/>
        <v>0</v>
      </c>
    </row>
    <row r="869">
      <c r="A869" s="1" t="s">
        <v>8</v>
      </c>
      <c r="B869" s="1" t="s">
        <v>1504</v>
      </c>
      <c r="C869" s="1" t="s">
        <v>1505</v>
      </c>
      <c r="D869" s="1" t="s">
        <v>1509</v>
      </c>
      <c r="E869" s="1" t="s">
        <v>1511</v>
      </c>
      <c r="F869" s="1" t="b">
        <v>0</v>
      </c>
      <c r="G869" s="1" t="s">
        <v>1167</v>
      </c>
      <c r="H869" s="1" t="b">
        <v>1</v>
      </c>
      <c r="I869" s="2" t="b">
        <f t="shared" si="1"/>
        <v>0</v>
      </c>
      <c r="J869" s="2" t="b">
        <f t="shared" si="2"/>
        <v>0</v>
      </c>
    </row>
    <row r="870">
      <c r="A870" s="1" t="s">
        <v>8</v>
      </c>
      <c r="B870" s="1" t="s">
        <v>1504</v>
      </c>
      <c r="C870" s="1" t="s">
        <v>1505</v>
      </c>
      <c r="D870" s="1" t="s">
        <v>1512</v>
      </c>
      <c r="E870" s="1" t="s">
        <v>1513</v>
      </c>
      <c r="F870" s="1" t="b">
        <v>1</v>
      </c>
      <c r="G870" s="1" t="s">
        <v>1167</v>
      </c>
      <c r="H870" s="1" t="b">
        <v>1</v>
      </c>
      <c r="I870" s="2" t="b">
        <f t="shared" si="1"/>
        <v>1</v>
      </c>
      <c r="J870" s="2" t="b">
        <f t="shared" si="2"/>
        <v>0</v>
      </c>
    </row>
    <row r="871">
      <c r="A871" s="1" t="s">
        <v>8</v>
      </c>
      <c r="B871" s="1" t="s">
        <v>1504</v>
      </c>
      <c r="C871" s="1" t="s">
        <v>1505</v>
      </c>
      <c r="D871" s="1" t="s">
        <v>1512</v>
      </c>
      <c r="E871" s="1" t="s">
        <v>1514</v>
      </c>
      <c r="F871" s="1" t="b">
        <v>0</v>
      </c>
      <c r="G871" s="1" t="s">
        <v>1167</v>
      </c>
      <c r="H871" s="1" t="b">
        <v>1</v>
      </c>
      <c r="I871" s="2" t="b">
        <f t="shared" si="1"/>
        <v>0</v>
      </c>
      <c r="J871" s="2" t="b">
        <f t="shared" si="2"/>
        <v>0</v>
      </c>
    </row>
    <row r="872">
      <c r="A872" s="1" t="s">
        <v>8</v>
      </c>
      <c r="B872" s="1" t="s">
        <v>1504</v>
      </c>
      <c r="C872" s="1" t="s">
        <v>1505</v>
      </c>
      <c r="D872" s="1" t="s">
        <v>1515</v>
      </c>
      <c r="E872" s="1" t="s">
        <v>1516</v>
      </c>
      <c r="F872" s="1" t="b">
        <v>1</v>
      </c>
      <c r="G872" s="1" t="s">
        <v>1167</v>
      </c>
      <c r="H872" s="1" t="b">
        <v>1</v>
      </c>
      <c r="I872" s="2" t="b">
        <f t="shared" si="1"/>
        <v>1</v>
      </c>
      <c r="J872" s="2" t="b">
        <f t="shared" si="2"/>
        <v>1</v>
      </c>
    </row>
    <row r="873">
      <c r="A873" s="1" t="s">
        <v>8</v>
      </c>
      <c r="B873" s="1" t="s">
        <v>1504</v>
      </c>
      <c r="C873" s="1" t="s">
        <v>1505</v>
      </c>
      <c r="D873" s="1" t="s">
        <v>1515</v>
      </c>
      <c r="E873" s="1" t="s">
        <v>1517</v>
      </c>
      <c r="F873" s="1" t="b">
        <v>0</v>
      </c>
      <c r="G873" s="1" t="s">
        <v>1167</v>
      </c>
      <c r="H873" s="1" t="b">
        <v>0</v>
      </c>
      <c r="I873" s="2" t="b">
        <f t="shared" si="1"/>
        <v>1</v>
      </c>
      <c r="J873" s="2" t="b">
        <f t="shared" si="2"/>
        <v>0</v>
      </c>
    </row>
    <row r="874">
      <c r="A874" s="1" t="s">
        <v>8</v>
      </c>
      <c r="B874" s="1" t="s">
        <v>1518</v>
      </c>
      <c r="C874" s="1" t="s">
        <v>1519</v>
      </c>
      <c r="D874" s="1" t="s">
        <v>1520</v>
      </c>
      <c r="E874" s="1" t="s">
        <v>1521</v>
      </c>
      <c r="F874" s="1" t="b">
        <v>1</v>
      </c>
      <c r="G874" s="1" t="s">
        <v>1167</v>
      </c>
      <c r="H874" s="1" t="b">
        <v>0</v>
      </c>
      <c r="I874" s="2" t="b">
        <f t="shared" si="1"/>
        <v>0</v>
      </c>
      <c r="J874" s="2" t="b">
        <f t="shared" si="2"/>
        <v>0</v>
      </c>
    </row>
    <row r="875">
      <c r="A875" s="1" t="s">
        <v>8</v>
      </c>
      <c r="B875" s="1" t="s">
        <v>1518</v>
      </c>
      <c r="C875" s="1" t="s">
        <v>1519</v>
      </c>
      <c r="D875" s="1" t="s">
        <v>1520</v>
      </c>
      <c r="E875" s="1" t="s">
        <v>1522</v>
      </c>
      <c r="F875" s="1" t="b">
        <v>0</v>
      </c>
      <c r="G875" s="1" t="s">
        <v>1167</v>
      </c>
      <c r="H875" s="1" t="b">
        <v>0</v>
      </c>
      <c r="I875" s="2" t="b">
        <f t="shared" si="1"/>
        <v>1</v>
      </c>
      <c r="J875" s="2" t="b">
        <f t="shared" si="2"/>
        <v>0</v>
      </c>
    </row>
    <row r="876">
      <c r="A876" s="1" t="s">
        <v>8</v>
      </c>
      <c r="B876" s="1" t="s">
        <v>1518</v>
      </c>
      <c r="C876" s="1" t="s">
        <v>1519</v>
      </c>
      <c r="D876" s="1" t="s">
        <v>1523</v>
      </c>
      <c r="E876" s="1" t="s">
        <v>1524</v>
      </c>
      <c r="F876" s="1" t="b">
        <v>1</v>
      </c>
      <c r="G876" s="1" t="s">
        <v>1167</v>
      </c>
      <c r="H876" s="1" t="b">
        <v>0</v>
      </c>
      <c r="I876" s="2" t="b">
        <f t="shared" si="1"/>
        <v>0</v>
      </c>
      <c r="J876" s="2" t="b">
        <f t="shared" si="2"/>
        <v>0</v>
      </c>
    </row>
    <row r="877">
      <c r="A877" s="1" t="s">
        <v>8</v>
      </c>
      <c r="B877" s="1" t="s">
        <v>1518</v>
      </c>
      <c r="C877" s="1" t="s">
        <v>1519</v>
      </c>
      <c r="D877" s="1" t="s">
        <v>1523</v>
      </c>
      <c r="E877" s="1" t="s">
        <v>1525</v>
      </c>
      <c r="F877" s="1" t="b">
        <v>0</v>
      </c>
      <c r="G877" s="1" t="s">
        <v>1167</v>
      </c>
      <c r="H877" s="1" t="b">
        <v>0</v>
      </c>
      <c r="I877" s="2" t="b">
        <f t="shared" si="1"/>
        <v>1</v>
      </c>
      <c r="J877" s="2" t="b">
        <f t="shared" si="2"/>
        <v>1</v>
      </c>
    </row>
    <row r="878">
      <c r="A878" s="1" t="s">
        <v>8</v>
      </c>
      <c r="B878" s="1" t="s">
        <v>1518</v>
      </c>
      <c r="C878" s="1" t="s">
        <v>1519</v>
      </c>
      <c r="D878" s="1" t="s">
        <v>1526</v>
      </c>
      <c r="E878" s="1" t="s">
        <v>1527</v>
      </c>
      <c r="F878" s="1" t="b">
        <v>1</v>
      </c>
      <c r="G878" s="1" t="s">
        <v>1167</v>
      </c>
      <c r="H878" s="1" t="b">
        <v>1</v>
      </c>
      <c r="I878" s="2" t="b">
        <f t="shared" si="1"/>
        <v>1</v>
      </c>
      <c r="J878" s="2" t="b">
        <f t="shared" si="2"/>
        <v>1</v>
      </c>
    </row>
    <row r="879">
      <c r="A879" s="1" t="s">
        <v>8</v>
      </c>
      <c r="B879" s="1" t="s">
        <v>1518</v>
      </c>
      <c r="C879" s="1" t="s">
        <v>1519</v>
      </c>
      <c r="D879" s="1" t="s">
        <v>1526</v>
      </c>
      <c r="E879" s="1" t="s">
        <v>1528</v>
      </c>
      <c r="F879" s="1" t="b">
        <v>0</v>
      </c>
      <c r="G879" s="1" t="s">
        <v>1167</v>
      </c>
      <c r="H879" s="1" t="b">
        <v>0</v>
      </c>
      <c r="I879" s="2" t="b">
        <f t="shared" si="1"/>
        <v>1</v>
      </c>
      <c r="J879" s="2" t="b">
        <f t="shared" si="2"/>
        <v>1</v>
      </c>
    </row>
    <row r="880">
      <c r="A880" s="1" t="s">
        <v>8</v>
      </c>
      <c r="B880" s="1" t="s">
        <v>1518</v>
      </c>
      <c r="C880" s="1" t="s">
        <v>1519</v>
      </c>
      <c r="D880" s="1" t="s">
        <v>1529</v>
      </c>
      <c r="E880" s="1" t="s">
        <v>1530</v>
      </c>
      <c r="F880" s="1" t="b">
        <v>1</v>
      </c>
      <c r="G880" s="1" t="s">
        <v>1167</v>
      </c>
      <c r="H880" s="1" t="b">
        <v>1</v>
      </c>
      <c r="I880" s="2" t="b">
        <f t="shared" si="1"/>
        <v>1</v>
      </c>
      <c r="J880" s="2" t="b">
        <f t="shared" si="2"/>
        <v>1</v>
      </c>
    </row>
    <row r="881">
      <c r="A881" s="1" t="s">
        <v>8</v>
      </c>
      <c r="B881" s="1" t="s">
        <v>1518</v>
      </c>
      <c r="C881" s="1" t="s">
        <v>1519</v>
      </c>
      <c r="D881" s="1" t="s">
        <v>1529</v>
      </c>
      <c r="E881" s="1" t="s">
        <v>1531</v>
      </c>
      <c r="F881" s="1" t="b">
        <v>0</v>
      </c>
      <c r="G881" s="1" t="s">
        <v>1167</v>
      </c>
      <c r="H881" s="1" t="b">
        <v>0</v>
      </c>
      <c r="I881" s="2" t="b">
        <f t="shared" si="1"/>
        <v>1</v>
      </c>
      <c r="J881" s="2" t="b">
        <f t="shared" si="2"/>
        <v>0</v>
      </c>
    </row>
    <row r="882">
      <c r="A882" s="1" t="s">
        <v>8</v>
      </c>
      <c r="B882" s="1" t="s">
        <v>819</v>
      </c>
      <c r="C882" s="1" t="s">
        <v>1532</v>
      </c>
      <c r="D882" s="1" t="s">
        <v>1533</v>
      </c>
      <c r="E882" s="1" t="s">
        <v>1534</v>
      </c>
      <c r="F882" s="1" t="b">
        <v>1</v>
      </c>
      <c r="G882" s="1" t="s">
        <v>1167</v>
      </c>
      <c r="H882" s="1" t="b">
        <v>0</v>
      </c>
      <c r="I882" s="2" t="b">
        <f t="shared" si="1"/>
        <v>0</v>
      </c>
      <c r="J882" s="2" t="b">
        <f t="shared" si="2"/>
        <v>0</v>
      </c>
    </row>
    <row r="883">
      <c r="A883" s="1" t="s">
        <v>8</v>
      </c>
      <c r="B883" s="1" t="s">
        <v>819</v>
      </c>
      <c r="C883" s="1" t="s">
        <v>1532</v>
      </c>
      <c r="D883" s="1" t="s">
        <v>1533</v>
      </c>
      <c r="E883" s="1" t="s">
        <v>1535</v>
      </c>
      <c r="F883" s="1" t="b">
        <v>0</v>
      </c>
      <c r="G883" s="1" t="s">
        <v>1167</v>
      </c>
      <c r="H883" s="1" t="b">
        <v>0</v>
      </c>
      <c r="I883" s="2" t="b">
        <f t="shared" si="1"/>
        <v>1</v>
      </c>
      <c r="J883" s="2" t="b">
        <f t="shared" si="2"/>
        <v>0</v>
      </c>
    </row>
    <row r="884">
      <c r="A884" s="1" t="s">
        <v>8</v>
      </c>
      <c r="B884" s="1" t="s">
        <v>819</v>
      </c>
      <c r="C884" s="1" t="s">
        <v>1532</v>
      </c>
      <c r="D884" s="1" t="s">
        <v>1536</v>
      </c>
      <c r="E884" s="1" t="s">
        <v>1537</v>
      </c>
      <c r="F884" s="1" t="b">
        <v>1</v>
      </c>
      <c r="G884" s="1" t="s">
        <v>1167</v>
      </c>
      <c r="H884" s="1" t="b">
        <v>0</v>
      </c>
      <c r="I884" s="2" t="b">
        <f t="shared" si="1"/>
        <v>0</v>
      </c>
      <c r="J884" s="2" t="b">
        <f t="shared" si="2"/>
        <v>1</v>
      </c>
    </row>
    <row r="885">
      <c r="A885" s="1" t="s">
        <v>8</v>
      </c>
      <c r="B885" s="1" t="s">
        <v>819</v>
      </c>
      <c r="C885" s="1" t="s">
        <v>1532</v>
      </c>
      <c r="D885" s="1" t="s">
        <v>1536</v>
      </c>
      <c r="E885" s="1" t="s">
        <v>1538</v>
      </c>
      <c r="F885" s="1" t="b">
        <v>0</v>
      </c>
      <c r="G885" s="1" t="s">
        <v>1167</v>
      </c>
      <c r="H885" s="1" t="b">
        <v>1</v>
      </c>
      <c r="I885" s="2" t="b">
        <f t="shared" si="1"/>
        <v>0</v>
      </c>
      <c r="J885" s="2" t="b">
        <f t="shared" si="2"/>
        <v>0</v>
      </c>
    </row>
    <row r="886">
      <c r="A886" s="1" t="s">
        <v>8</v>
      </c>
      <c r="B886" s="1" t="s">
        <v>819</v>
      </c>
      <c r="C886" s="1" t="s">
        <v>1532</v>
      </c>
      <c r="D886" s="1" t="s">
        <v>1539</v>
      </c>
      <c r="E886" s="1" t="s">
        <v>1525</v>
      </c>
      <c r="F886" s="1" t="b">
        <v>1</v>
      </c>
      <c r="G886" s="1" t="s">
        <v>1167</v>
      </c>
      <c r="H886" s="1" t="b">
        <v>1</v>
      </c>
      <c r="I886" s="2" t="b">
        <f t="shared" si="1"/>
        <v>1</v>
      </c>
      <c r="J886" s="2" t="b">
        <f t="shared" si="2"/>
        <v>0</v>
      </c>
    </row>
    <row r="887">
      <c r="A887" s="1" t="s">
        <v>8</v>
      </c>
      <c r="B887" s="1" t="s">
        <v>819</v>
      </c>
      <c r="C887" s="1" t="s">
        <v>1532</v>
      </c>
      <c r="D887" s="1" t="s">
        <v>1539</v>
      </c>
      <c r="E887" s="1" t="s">
        <v>1540</v>
      </c>
      <c r="F887" s="1" t="b">
        <v>0</v>
      </c>
      <c r="G887" s="1" t="s">
        <v>1167</v>
      </c>
      <c r="H887" s="1" t="b">
        <v>1</v>
      </c>
      <c r="I887" s="2" t="b">
        <f t="shared" si="1"/>
        <v>0</v>
      </c>
      <c r="J887" s="2" t="b">
        <f t="shared" si="2"/>
        <v>1</v>
      </c>
    </row>
    <row r="888">
      <c r="A888" s="1" t="s">
        <v>8</v>
      </c>
      <c r="B888" s="1" t="s">
        <v>819</v>
      </c>
      <c r="C888" s="1" t="s">
        <v>1532</v>
      </c>
      <c r="D888" s="1" t="s">
        <v>1541</v>
      </c>
      <c r="E888" s="1" t="s">
        <v>1542</v>
      </c>
      <c r="F888" s="1" t="b">
        <v>1</v>
      </c>
      <c r="G888" s="1" t="s">
        <v>1167</v>
      </c>
      <c r="H888" s="1" t="b">
        <v>0</v>
      </c>
      <c r="I888" s="2" t="b">
        <f t="shared" si="1"/>
        <v>0</v>
      </c>
      <c r="J888" s="2" t="b">
        <f t="shared" si="2"/>
        <v>0</v>
      </c>
    </row>
    <row r="889">
      <c r="A889" s="1" t="s">
        <v>8</v>
      </c>
      <c r="B889" s="1" t="s">
        <v>819</v>
      </c>
      <c r="C889" s="1" t="s">
        <v>1532</v>
      </c>
      <c r="D889" s="1" t="s">
        <v>1541</v>
      </c>
      <c r="E889" s="1" t="s">
        <v>1543</v>
      </c>
      <c r="F889" s="1" t="b">
        <v>0</v>
      </c>
      <c r="G889" s="1" t="s">
        <v>1167</v>
      </c>
      <c r="H889" s="1" t="b">
        <v>0</v>
      </c>
      <c r="I889" s="2" t="b">
        <f t="shared" si="1"/>
        <v>1</v>
      </c>
      <c r="J889" s="2" t="b">
        <f t="shared" si="2"/>
        <v>1</v>
      </c>
    </row>
    <row r="890">
      <c r="A890" s="1" t="s">
        <v>8</v>
      </c>
      <c r="B890" s="1" t="s">
        <v>1544</v>
      </c>
      <c r="C890" s="1" t="s">
        <v>1545</v>
      </c>
      <c r="D890" s="1" t="s">
        <v>1546</v>
      </c>
      <c r="E890" s="1" t="s">
        <v>1547</v>
      </c>
      <c r="F890" s="1" t="b">
        <v>1</v>
      </c>
      <c r="G890" s="1" t="s">
        <v>1167</v>
      </c>
      <c r="H890" s="1" t="b">
        <v>1</v>
      </c>
      <c r="I890" s="2" t="b">
        <f t="shared" si="1"/>
        <v>1</v>
      </c>
      <c r="J890" s="2" t="b">
        <f t="shared" si="2"/>
        <v>1</v>
      </c>
    </row>
    <row r="891">
      <c r="A891" s="1" t="s">
        <v>8</v>
      </c>
      <c r="B891" s="1" t="s">
        <v>1544</v>
      </c>
      <c r="C891" s="1" t="s">
        <v>1545</v>
      </c>
      <c r="D891" s="1" t="s">
        <v>1546</v>
      </c>
      <c r="E891" s="1" t="s">
        <v>1548</v>
      </c>
      <c r="F891" s="1" t="b">
        <v>0</v>
      </c>
      <c r="G891" s="1" t="s">
        <v>1167</v>
      </c>
      <c r="H891" s="1" t="b">
        <v>0</v>
      </c>
      <c r="I891" s="2" t="b">
        <f t="shared" si="1"/>
        <v>1</v>
      </c>
      <c r="J891" s="2" t="b">
        <f t="shared" si="2"/>
        <v>0</v>
      </c>
    </row>
    <row r="892">
      <c r="A892" s="1" t="s">
        <v>8</v>
      </c>
      <c r="B892" s="1" t="s">
        <v>1544</v>
      </c>
      <c r="C892" s="1" t="s">
        <v>1545</v>
      </c>
      <c r="D892" s="1" t="s">
        <v>1549</v>
      </c>
      <c r="E892" s="1" t="s">
        <v>1550</v>
      </c>
      <c r="F892" s="1" t="b">
        <v>1</v>
      </c>
      <c r="G892" s="1" t="s">
        <v>1167</v>
      </c>
      <c r="H892" s="1" t="b">
        <v>0</v>
      </c>
      <c r="I892" s="2" t="b">
        <f t="shared" si="1"/>
        <v>0</v>
      </c>
      <c r="J892" s="2" t="b">
        <f t="shared" si="2"/>
        <v>0</v>
      </c>
    </row>
    <row r="893">
      <c r="A893" s="1" t="s">
        <v>8</v>
      </c>
      <c r="B893" s="1" t="s">
        <v>1544</v>
      </c>
      <c r="C893" s="1" t="s">
        <v>1545</v>
      </c>
      <c r="D893" s="1" t="s">
        <v>1549</v>
      </c>
      <c r="E893" s="1" t="s">
        <v>1551</v>
      </c>
      <c r="F893" s="1" t="b">
        <v>0</v>
      </c>
      <c r="G893" s="1" t="s">
        <v>1167</v>
      </c>
      <c r="H893" s="1" t="b">
        <v>0</v>
      </c>
      <c r="I893" s="2" t="b">
        <f t="shared" si="1"/>
        <v>1</v>
      </c>
      <c r="J893" s="2" t="b">
        <f t="shared" si="2"/>
        <v>0</v>
      </c>
    </row>
    <row r="894">
      <c r="A894" s="1" t="s">
        <v>8</v>
      </c>
      <c r="B894" s="1" t="s">
        <v>1544</v>
      </c>
      <c r="C894" s="1" t="s">
        <v>1552</v>
      </c>
      <c r="D894" s="1" t="s">
        <v>1553</v>
      </c>
      <c r="E894" s="1" t="s">
        <v>1554</v>
      </c>
      <c r="F894" s="1" t="b">
        <v>1</v>
      </c>
      <c r="G894" s="1" t="s">
        <v>1167</v>
      </c>
      <c r="H894" s="1" t="b">
        <v>0</v>
      </c>
      <c r="I894" s="2" t="b">
        <f t="shared" si="1"/>
        <v>0</v>
      </c>
      <c r="J894" s="2" t="b">
        <f t="shared" si="2"/>
        <v>0</v>
      </c>
    </row>
    <row r="895">
      <c r="A895" s="1" t="s">
        <v>8</v>
      </c>
      <c r="B895" s="1" t="s">
        <v>1544</v>
      </c>
      <c r="C895" s="1" t="s">
        <v>1552</v>
      </c>
      <c r="D895" s="1" t="s">
        <v>1553</v>
      </c>
      <c r="E895" s="1" t="s">
        <v>1555</v>
      </c>
      <c r="F895" s="1" t="b">
        <v>0</v>
      </c>
      <c r="G895" s="1" t="s">
        <v>1167</v>
      </c>
      <c r="H895" s="1" t="b">
        <v>0</v>
      </c>
      <c r="I895" s="2" t="b">
        <f t="shared" si="1"/>
        <v>1</v>
      </c>
      <c r="J895" s="2" t="b">
        <f t="shared" si="2"/>
        <v>1</v>
      </c>
    </row>
    <row r="896">
      <c r="A896" s="1" t="s">
        <v>8</v>
      </c>
      <c r="B896" s="1" t="s">
        <v>1544</v>
      </c>
      <c r="C896" s="1" t="s">
        <v>1552</v>
      </c>
      <c r="D896" s="1" t="s">
        <v>1556</v>
      </c>
      <c r="E896" s="1" t="s">
        <v>1557</v>
      </c>
      <c r="F896" s="1" t="b">
        <v>1</v>
      </c>
      <c r="G896" s="1" t="s">
        <v>1167</v>
      </c>
      <c r="H896" s="1" t="b">
        <v>1</v>
      </c>
      <c r="I896" s="2" t="b">
        <f t="shared" si="1"/>
        <v>1</v>
      </c>
      <c r="J896" s="2" t="b">
        <f t="shared" si="2"/>
        <v>0</v>
      </c>
    </row>
    <row r="897">
      <c r="A897" s="1" t="s">
        <v>8</v>
      </c>
      <c r="B897" s="1" t="s">
        <v>1544</v>
      </c>
      <c r="C897" s="1" t="s">
        <v>1552</v>
      </c>
      <c r="D897" s="1" t="s">
        <v>1556</v>
      </c>
      <c r="E897" s="1" t="s">
        <v>1558</v>
      </c>
      <c r="F897" s="1" t="b">
        <v>0</v>
      </c>
      <c r="G897" s="1" t="s">
        <v>1167</v>
      </c>
      <c r="H897" s="1" t="b">
        <v>1</v>
      </c>
      <c r="I897" s="2" t="b">
        <f t="shared" si="1"/>
        <v>0</v>
      </c>
      <c r="J897" s="2" t="b">
        <f t="shared" si="2"/>
        <v>1</v>
      </c>
    </row>
    <row r="898">
      <c r="A898" s="1" t="s">
        <v>8</v>
      </c>
      <c r="B898" s="1" t="s">
        <v>1559</v>
      </c>
      <c r="C898" s="1" t="s">
        <v>1560</v>
      </c>
      <c r="D898" s="1" t="s">
        <v>1561</v>
      </c>
      <c r="E898" s="1" t="s">
        <v>1562</v>
      </c>
      <c r="F898" s="1" t="b">
        <v>1</v>
      </c>
      <c r="G898" s="1" t="s">
        <v>1167</v>
      </c>
      <c r="H898" s="1" t="b">
        <v>0</v>
      </c>
      <c r="I898" s="2" t="b">
        <f t="shared" si="1"/>
        <v>0</v>
      </c>
      <c r="J898" s="2" t="b">
        <f t="shared" si="2"/>
        <v>0</v>
      </c>
    </row>
    <row r="899">
      <c r="A899" s="1" t="s">
        <v>8</v>
      </c>
      <c r="B899" s="1" t="s">
        <v>1559</v>
      </c>
      <c r="C899" s="1" t="s">
        <v>1560</v>
      </c>
      <c r="D899" s="1" t="s">
        <v>1561</v>
      </c>
      <c r="E899" s="1" t="s">
        <v>1563</v>
      </c>
      <c r="F899" s="1" t="b">
        <v>0</v>
      </c>
      <c r="G899" s="1" t="s">
        <v>1167</v>
      </c>
      <c r="H899" s="1" t="b">
        <v>0</v>
      </c>
      <c r="I899" s="2" t="b">
        <f t="shared" si="1"/>
        <v>1</v>
      </c>
      <c r="J899" s="2" t="b">
        <f t="shared" si="2"/>
        <v>1</v>
      </c>
    </row>
    <row r="900">
      <c r="A900" s="1" t="s">
        <v>8</v>
      </c>
      <c r="B900" s="1" t="s">
        <v>1559</v>
      </c>
      <c r="C900" s="1" t="s">
        <v>1560</v>
      </c>
      <c r="D900" s="1" t="s">
        <v>1564</v>
      </c>
      <c r="E900" s="1" t="s">
        <v>1565</v>
      </c>
      <c r="F900" s="1" t="b">
        <v>1</v>
      </c>
      <c r="G900" s="1" t="s">
        <v>1167</v>
      </c>
      <c r="H900" s="1" t="b">
        <v>1</v>
      </c>
      <c r="I900" s="2" t="b">
        <f t="shared" si="1"/>
        <v>1</v>
      </c>
      <c r="J900" s="2" t="b">
        <f t="shared" si="2"/>
        <v>1</v>
      </c>
    </row>
    <row r="901">
      <c r="A901" s="1" t="s">
        <v>8</v>
      </c>
      <c r="B901" s="1" t="s">
        <v>1559</v>
      </c>
      <c r="C901" s="1" t="s">
        <v>1560</v>
      </c>
      <c r="D901" s="1" t="s">
        <v>1564</v>
      </c>
      <c r="E901" s="1" t="s">
        <v>1566</v>
      </c>
      <c r="F901" s="1" t="b">
        <v>0</v>
      </c>
      <c r="G901" s="1" t="s">
        <v>1167</v>
      </c>
      <c r="H901" s="1" t="b">
        <v>0</v>
      </c>
      <c r="I901" s="2" t="b">
        <f t="shared" si="1"/>
        <v>1</v>
      </c>
      <c r="J901" s="2" t="b">
        <f t="shared" si="2"/>
        <v>0</v>
      </c>
    </row>
    <row r="902">
      <c r="A902" s="1" t="s">
        <v>8</v>
      </c>
      <c r="B902" s="1" t="s">
        <v>1559</v>
      </c>
      <c r="C902" s="1" t="s">
        <v>1560</v>
      </c>
      <c r="D902" s="1" t="s">
        <v>1567</v>
      </c>
      <c r="E902" s="1" t="s">
        <v>1568</v>
      </c>
      <c r="F902" s="1" t="b">
        <v>1</v>
      </c>
      <c r="G902" s="1" t="s">
        <v>1167</v>
      </c>
      <c r="H902" s="1" t="b">
        <v>0</v>
      </c>
      <c r="I902" s="2" t="b">
        <f t="shared" si="1"/>
        <v>0</v>
      </c>
      <c r="J902" s="2" t="b">
        <f t="shared" si="2"/>
        <v>1</v>
      </c>
    </row>
    <row r="903">
      <c r="A903" s="1" t="s">
        <v>8</v>
      </c>
      <c r="B903" s="1" t="s">
        <v>1559</v>
      </c>
      <c r="C903" s="1" t="s">
        <v>1560</v>
      </c>
      <c r="D903" s="1" t="s">
        <v>1567</v>
      </c>
      <c r="E903" s="1" t="s">
        <v>1569</v>
      </c>
      <c r="F903" s="1" t="b">
        <v>0</v>
      </c>
      <c r="G903" s="1" t="s">
        <v>1167</v>
      </c>
      <c r="H903" s="1" t="b">
        <v>1</v>
      </c>
      <c r="I903" s="2" t="b">
        <f t="shared" si="1"/>
        <v>0</v>
      </c>
      <c r="J903" s="2" t="b">
        <f t="shared" si="2"/>
        <v>1</v>
      </c>
    </row>
    <row r="904">
      <c r="A904" s="1" t="s">
        <v>8</v>
      </c>
      <c r="B904" s="1" t="s">
        <v>1559</v>
      </c>
      <c r="C904" s="1" t="s">
        <v>1560</v>
      </c>
      <c r="D904" s="1" t="s">
        <v>1570</v>
      </c>
      <c r="E904" s="1" t="s">
        <v>1571</v>
      </c>
      <c r="F904" s="1" t="b">
        <v>1</v>
      </c>
      <c r="G904" s="1" t="s">
        <v>1167</v>
      </c>
      <c r="H904" s="1" t="b">
        <v>0</v>
      </c>
      <c r="I904" s="2" t="b">
        <f t="shared" si="1"/>
        <v>0</v>
      </c>
      <c r="J904" s="2" t="b">
        <f t="shared" si="2"/>
        <v>0</v>
      </c>
    </row>
    <row r="905">
      <c r="A905" s="1" t="s">
        <v>8</v>
      </c>
      <c r="B905" s="1" t="s">
        <v>1559</v>
      </c>
      <c r="C905" s="1" t="s">
        <v>1560</v>
      </c>
      <c r="D905" s="1" t="s">
        <v>1570</v>
      </c>
      <c r="E905" s="1" t="s">
        <v>1572</v>
      </c>
      <c r="F905" s="1" t="b">
        <v>0</v>
      </c>
      <c r="G905" s="1" t="s">
        <v>1167</v>
      </c>
      <c r="H905" s="1" t="b">
        <v>0</v>
      </c>
      <c r="I905" s="2" t="b">
        <f t="shared" si="1"/>
        <v>1</v>
      </c>
      <c r="J905" s="2" t="b">
        <f t="shared" si="2"/>
        <v>0</v>
      </c>
    </row>
    <row r="906">
      <c r="A906" s="1" t="s">
        <v>8</v>
      </c>
      <c r="B906" s="1" t="s">
        <v>1573</v>
      </c>
      <c r="C906" s="1" t="s">
        <v>1574</v>
      </c>
      <c r="D906" s="1" t="s">
        <v>1575</v>
      </c>
      <c r="E906" s="1" t="s">
        <v>1576</v>
      </c>
      <c r="F906" s="1" t="b">
        <v>1</v>
      </c>
      <c r="G906" s="1" t="s">
        <v>1167</v>
      </c>
      <c r="H906" s="1" t="b">
        <v>0</v>
      </c>
      <c r="I906" s="2" t="b">
        <f t="shared" si="1"/>
        <v>0</v>
      </c>
      <c r="J906" s="2" t="b">
        <f t="shared" si="2"/>
        <v>0</v>
      </c>
    </row>
    <row r="907">
      <c r="A907" s="1" t="s">
        <v>8</v>
      </c>
      <c r="B907" s="1" t="s">
        <v>1573</v>
      </c>
      <c r="C907" s="1" t="s">
        <v>1574</v>
      </c>
      <c r="D907" s="1" t="s">
        <v>1575</v>
      </c>
      <c r="E907" s="1" t="s">
        <v>1577</v>
      </c>
      <c r="F907" s="1" t="b">
        <v>0</v>
      </c>
      <c r="G907" s="1" t="s">
        <v>1167</v>
      </c>
      <c r="H907" s="1" t="b">
        <v>0</v>
      </c>
      <c r="I907" s="2" t="b">
        <f t="shared" si="1"/>
        <v>1</v>
      </c>
      <c r="J907" s="2" t="b">
        <f t="shared" si="2"/>
        <v>0</v>
      </c>
    </row>
    <row r="908">
      <c r="A908" s="1" t="s">
        <v>8</v>
      </c>
      <c r="B908" s="1" t="s">
        <v>1573</v>
      </c>
      <c r="C908" s="1" t="s">
        <v>1574</v>
      </c>
      <c r="D908" s="1" t="s">
        <v>1578</v>
      </c>
      <c r="E908" s="1" t="s">
        <v>1579</v>
      </c>
      <c r="F908" s="1" t="b">
        <v>1</v>
      </c>
      <c r="G908" s="1" t="s">
        <v>1167</v>
      </c>
      <c r="H908" s="1" t="b">
        <v>0</v>
      </c>
      <c r="I908" s="2" t="b">
        <f t="shared" si="1"/>
        <v>0</v>
      </c>
      <c r="J908" s="2" t="b">
        <f t="shared" si="2"/>
        <v>0</v>
      </c>
    </row>
    <row r="909">
      <c r="A909" s="1" t="s">
        <v>8</v>
      </c>
      <c r="B909" s="1" t="s">
        <v>1573</v>
      </c>
      <c r="C909" s="1" t="s">
        <v>1574</v>
      </c>
      <c r="D909" s="1" t="s">
        <v>1578</v>
      </c>
      <c r="E909" s="1" t="s">
        <v>1577</v>
      </c>
      <c r="F909" s="1" t="b">
        <v>0</v>
      </c>
      <c r="G909" s="1" t="s">
        <v>1167</v>
      </c>
      <c r="H909" s="1" t="b">
        <v>0</v>
      </c>
      <c r="I909" s="2" t="b">
        <f t="shared" si="1"/>
        <v>1</v>
      </c>
      <c r="J909" s="2" t="b">
        <f t="shared" si="2"/>
        <v>0</v>
      </c>
    </row>
    <row r="910">
      <c r="A910" s="1" t="s">
        <v>8</v>
      </c>
      <c r="B910" s="1" t="s">
        <v>1573</v>
      </c>
      <c r="C910" s="1" t="s">
        <v>1574</v>
      </c>
      <c r="D910" s="1" t="s">
        <v>1580</v>
      </c>
      <c r="E910" s="1" t="s">
        <v>1581</v>
      </c>
      <c r="F910" s="1" t="b">
        <v>1</v>
      </c>
      <c r="G910" s="1" t="s">
        <v>1167</v>
      </c>
      <c r="H910" s="1" t="b">
        <v>0</v>
      </c>
      <c r="I910" s="2" t="b">
        <f t="shared" si="1"/>
        <v>0</v>
      </c>
      <c r="J910" s="2" t="b">
        <f t="shared" si="2"/>
        <v>1</v>
      </c>
    </row>
    <row r="911">
      <c r="A911" s="1" t="s">
        <v>8</v>
      </c>
      <c r="B911" s="1" t="s">
        <v>1573</v>
      </c>
      <c r="C911" s="1" t="s">
        <v>1574</v>
      </c>
      <c r="D911" s="1" t="s">
        <v>1580</v>
      </c>
      <c r="E911" s="1" t="s">
        <v>1582</v>
      </c>
      <c r="F911" s="1" t="b">
        <v>0</v>
      </c>
      <c r="G911" s="1" t="s">
        <v>1167</v>
      </c>
      <c r="H911" s="1" t="b">
        <v>1</v>
      </c>
      <c r="I911" s="2" t="b">
        <f t="shared" si="1"/>
        <v>0</v>
      </c>
      <c r="J911" s="2" t="b">
        <f t="shared" si="2"/>
        <v>0</v>
      </c>
    </row>
    <row r="912">
      <c r="A912" s="1" t="s">
        <v>8</v>
      </c>
      <c r="B912" s="1" t="s">
        <v>1573</v>
      </c>
      <c r="C912" s="1" t="s">
        <v>1574</v>
      </c>
      <c r="D912" s="1" t="s">
        <v>1583</v>
      </c>
      <c r="E912" s="1" t="s">
        <v>1584</v>
      </c>
      <c r="F912" s="1" t="b">
        <v>1</v>
      </c>
      <c r="G912" s="1" t="s">
        <v>1167</v>
      </c>
      <c r="H912" s="1" t="b">
        <v>1</v>
      </c>
      <c r="I912" s="2" t="b">
        <f t="shared" si="1"/>
        <v>1</v>
      </c>
      <c r="J912" s="2" t="b">
        <f t="shared" si="2"/>
        <v>1</v>
      </c>
    </row>
    <row r="913">
      <c r="A913" s="1" t="s">
        <v>8</v>
      </c>
      <c r="B913" s="1" t="s">
        <v>1573</v>
      </c>
      <c r="C913" s="1" t="s">
        <v>1574</v>
      </c>
      <c r="D913" s="1" t="s">
        <v>1583</v>
      </c>
      <c r="E913" s="1" t="s">
        <v>1585</v>
      </c>
      <c r="F913" s="1" t="b">
        <v>0</v>
      </c>
      <c r="G913" s="1" t="s">
        <v>1167</v>
      </c>
      <c r="H913" s="1" t="b">
        <v>0</v>
      </c>
      <c r="I913" s="2" t="b">
        <f t="shared" si="1"/>
        <v>1</v>
      </c>
      <c r="J913" s="2" t="b">
        <f t="shared" si="2"/>
        <v>0</v>
      </c>
    </row>
    <row r="914">
      <c r="A914" s="1" t="s">
        <v>8</v>
      </c>
      <c r="B914" s="1" t="s">
        <v>1586</v>
      </c>
      <c r="C914" s="1" t="s">
        <v>1587</v>
      </c>
      <c r="D914" s="1" t="s">
        <v>1588</v>
      </c>
      <c r="E914" s="1" t="s">
        <v>1589</v>
      </c>
      <c r="F914" s="1" t="b">
        <v>1</v>
      </c>
      <c r="G914" s="1" t="s">
        <v>1167</v>
      </c>
      <c r="H914" s="1" t="b">
        <v>0</v>
      </c>
      <c r="I914" s="2" t="b">
        <f t="shared" si="1"/>
        <v>0</v>
      </c>
      <c r="J914" s="2" t="b">
        <f t="shared" si="2"/>
        <v>1</v>
      </c>
    </row>
    <row r="915">
      <c r="A915" s="1" t="s">
        <v>8</v>
      </c>
      <c r="B915" s="1" t="s">
        <v>1586</v>
      </c>
      <c r="C915" s="1" t="s">
        <v>1587</v>
      </c>
      <c r="D915" s="1" t="s">
        <v>1588</v>
      </c>
      <c r="E915" s="1" t="s">
        <v>1590</v>
      </c>
      <c r="F915" s="1" t="b">
        <v>0</v>
      </c>
      <c r="G915" s="1" t="s">
        <v>1167</v>
      </c>
      <c r="H915" s="1" t="b">
        <v>1</v>
      </c>
      <c r="I915" s="2" t="b">
        <f t="shared" si="1"/>
        <v>0</v>
      </c>
      <c r="J915" s="2" t="b">
        <f t="shared" si="2"/>
        <v>0</v>
      </c>
    </row>
    <row r="916">
      <c r="A916" s="1" t="s">
        <v>8</v>
      </c>
      <c r="B916" s="1" t="s">
        <v>1586</v>
      </c>
      <c r="C916" s="1" t="s">
        <v>1587</v>
      </c>
      <c r="D916" s="1" t="s">
        <v>1591</v>
      </c>
      <c r="E916" s="1" t="s">
        <v>1592</v>
      </c>
      <c r="F916" s="1" t="b">
        <v>1</v>
      </c>
      <c r="G916" s="1" t="s">
        <v>1167</v>
      </c>
      <c r="H916" s="1" t="b">
        <v>1</v>
      </c>
      <c r="I916" s="2" t="b">
        <f t="shared" si="1"/>
        <v>1</v>
      </c>
      <c r="J916" s="2" t="b">
        <f t="shared" si="2"/>
        <v>1</v>
      </c>
    </row>
    <row r="917">
      <c r="A917" s="1" t="s">
        <v>8</v>
      </c>
      <c r="B917" s="1" t="s">
        <v>1586</v>
      </c>
      <c r="C917" s="1" t="s">
        <v>1587</v>
      </c>
      <c r="D917" s="1" t="s">
        <v>1591</v>
      </c>
      <c r="E917" s="1" t="s">
        <v>1593</v>
      </c>
      <c r="F917" s="1" t="b">
        <v>0</v>
      </c>
      <c r="G917" s="1" t="s">
        <v>1167</v>
      </c>
      <c r="H917" s="1" t="b">
        <v>0</v>
      </c>
      <c r="I917" s="2" t="b">
        <f t="shared" si="1"/>
        <v>1</v>
      </c>
      <c r="J917" s="2" t="b">
        <f t="shared" si="2"/>
        <v>0</v>
      </c>
    </row>
    <row r="918">
      <c r="A918" s="1" t="s">
        <v>8</v>
      </c>
      <c r="B918" s="1" t="s">
        <v>1594</v>
      </c>
      <c r="C918" s="1" t="s">
        <v>1595</v>
      </c>
      <c r="D918" s="1" t="s">
        <v>1596</v>
      </c>
      <c r="E918" s="1" t="s">
        <v>1597</v>
      </c>
      <c r="F918" s="1" t="b">
        <v>1</v>
      </c>
      <c r="G918" s="1" t="s">
        <v>1167</v>
      </c>
      <c r="H918" s="1" t="b">
        <v>0</v>
      </c>
      <c r="I918" s="2" t="b">
        <f t="shared" si="1"/>
        <v>0</v>
      </c>
      <c r="J918" s="2" t="b">
        <f t="shared" si="2"/>
        <v>0</v>
      </c>
    </row>
    <row r="919">
      <c r="A919" s="1" t="s">
        <v>8</v>
      </c>
      <c r="B919" s="1" t="s">
        <v>1594</v>
      </c>
      <c r="C919" s="1" t="s">
        <v>1595</v>
      </c>
      <c r="D919" s="1" t="s">
        <v>1596</v>
      </c>
      <c r="E919" s="1" t="s">
        <v>1598</v>
      </c>
      <c r="F919" s="1" t="b">
        <v>0</v>
      </c>
      <c r="G919" s="1" t="s">
        <v>1167</v>
      </c>
      <c r="H919" s="1" t="b">
        <v>0</v>
      </c>
      <c r="I919" s="2" t="b">
        <f t="shared" si="1"/>
        <v>1</v>
      </c>
      <c r="J919" s="2" t="b">
        <f t="shared" si="2"/>
        <v>1</v>
      </c>
    </row>
    <row r="920">
      <c r="A920" s="1" t="s">
        <v>8</v>
      </c>
      <c r="B920" s="1" t="s">
        <v>1594</v>
      </c>
      <c r="C920" s="1" t="s">
        <v>1595</v>
      </c>
      <c r="D920" s="1" t="s">
        <v>1599</v>
      </c>
      <c r="E920" s="1" t="s">
        <v>1600</v>
      </c>
      <c r="F920" s="1" t="b">
        <v>1</v>
      </c>
      <c r="G920" s="1" t="s">
        <v>1167</v>
      </c>
      <c r="H920" s="1" t="b">
        <v>1</v>
      </c>
      <c r="I920" s="2" t="b">
        <f t="shared" si="1"/>
        <v>1</v>
      </c>
      <c r="J920" s="2" t="b">
        <f t="shared" si="2"/>
        <v>0</v>
      </c>
    </row>
    <row r="921">
      <c r="A921" s="1" t="s">
        <v>8</v>
      </c>
      <c r="B921" s="1" t="s">
        <v>1594</v>
      </c>
      <c r="C921" s="1" t="s">
        <v>1595</v>
      </c>
      <c r="D921" s="1" t="s">
        <v>1599</v>
      </c>
      <c r="E921" s="1" t="s">
        <v>1601</v>
      </c>
      <c r="F921" s="1" t="b">
        <v>0</v>
      </c>
      <c r="G921" s="1" t="s">
        <v>1167</v>
      </c>
      <c r="H921" s="1" t="b">
        <v>1</v>
      </c>
      <c r="I921" s="2" t="b">
        <f t="shared" si="1"/>
        <v>0</v>
      </c>
      <c r="J921" s="2" t="b">
        <f t="shared" si="2"/>
        <v>1</v>
      </c>
    </row>
    <row r="922">
      <c r="A922" s="1" t="s">
        <v>8</v>
      </c>
      <c r="B922" s="1" t="s">
        <v>1594</v>
      </c>
      <c r="C922" s="1" t="s">
        <v>1595</v>
      </c>
      <c r="D922" s="1" t="s">
        <v>1602</v>
      </c>
      <c r="E922" s="1" t="s">
        <v>1603</v>
      </c>
      <c r="F922" s="1" t="b">
        <v>1</v>
      </c>
      <c r="G922" s="1" t="s">
        <v>1167</v>
      </c>
      <c r="H922" s="1" t="b">
        <v>0</v>
      </c>
      <c r="I922" s="2" t="b">
        <f t="shared" si="1"/>
        <v>0</v>
      </c>
      <c r="J922" s="2" t="b">
        <f t="shared" si="2"/>
        <v>0</v>
      </c>
    </row>
    <row r="923">
      <c r="A923" s="1" t="s">
        <v>8</v>
      </c>
      <c r="B923" s="1" t="s">
        <v>1594</v>
      </c>
      <c r="C923" s="1" t="s">
        <v>1595</v>
      </c>
      <c r="D923" s="1" t="s">
        <v>1602</v>
      </c>
      <c r="E923" s="1" t="s">
        <v>1604</v>
      </c>
      <c r="F923" s="1" t="b">
        <v>0</v>
      </c>
      <c r="G923" s="1" t="s">
        <v>1167</v>
      </c>
      <c r="H923" s="1" t="b">
        <v>0</v>
      </c>
      <c r="I923" s="2" t="b">
        <f t="shared" si="1"/>
        <v>1</v>
      </c>
      <c r="J923" s="2" t="b">
        <f t="shared" si="2"/>
        <v>1</v>
      </c>
    </row>
    <row r="924">
      <c r="A924" s="1" t="s">
        <v>8</v>
      </c>
      <c r="B924" s="1" t="s">
        <v>1594</v>
      </c>
      <c r="C924" s="1" t="s">
        <v>1595</v>
      </c>
      <c r="D924" s="1" t="s">
        <v>1605</v>
      </c>
      <c r="E924" s="1" t="s">
        <v>1606</v>
      </c>
      <c r="F924" s="1" t="b">
        <v>1</v>
      </c>
      <c r="G924" s="1" t="s">
        <v>1167</v>
      </c>
      <c r="H924" s="1" t="b">
        <v>1</v>
      </c>
      <c r="I924" s="2" t="b">
        <f t="shared" si="1"/>
        <v>1</v>
      </c>
      <c r="J924" s="2" t="b">
        <f t="shared" si="2"/>
        <v>1</v>
      </c>
    </row>
    <row r="925">
      <c r="A925" s="1" t="s">
        <v>8</v>
      </c>
      <c r="B925" s="1" t="s">
        <v>1594</v>
      </c>
      <c r="C925" s="1" t="s">
        <v>1595</v>
      </c>
      <c r="D925" s="1" t="s">
        <v>1605</v>
      </c>
      <c r="E925" s="1" t="s">
        <v>1607</v>
      </c>
      <c r="F925" s="1" t="b">
        <v>0</v>
      </c>
      <c r="G925" s="1" t="s">
        <v>1167</v>
      </c>
      <c r="H925" s="1" t="b">
        <v>0</v>
      </c>
      <c r="I925" s="2" t="b">
        <f t="shared" si="1"/>
        <v>1</v>
      </c>
      <c r="J925" s="2" t="b">
        <f t="shared" si="2"/>
        <v>0</v>
      </c>
    </row>
    <row r="926">
      <c r="A926" s="1" t="s">
        <v>8</v>
      </c>
      <c r="B926" s="1" t="s">
        <v>1608</v>
      </c>
      <c r="C926" s="1" t="s">
        <v>1609</v>
      </c>
      <c r="D926" s="1" t="s">
        <v>1610</v>
      </c>
      <c r="E926" s="1" t="s">
        <v>1603</v>
      </c>
      <c r="F926" s="1" t="b">
        <v>1</v>
      </c>
      <c r="G926" s="1" t="s">
        <v>1167</v>
      </c>
      <c r="H926" s="1" t="b">
        <v>0</v>
      </c>
      <c r="I926" s="2" t="b">
        <f t="shared" si="1"/>
        <v>0</v>
      </c>
      <c r="J926" s="2" t="b">
        <f t="shared" si="2"/>
        <v>0</v>
      </c>
    </row>
    <row r="927">
      <c r="A927" s="1" t="s">
        <v>8</v>
      </c>
      <c r="B927" s="1" t="s">
        <v>1608</v>
      </c>
      <c r="C927" s="1" t="s">
        <v>1609</v>
      </c>
      <c r="D927" s="1" t="s">
        <v>1610</v>
      </c>
      <c r="E927" s="1" t="s">
        <v>1611</v>
      </c>
      <c r="F927" s="1" t="b">
        <v>0</v>
      </c>
      <c r="G927" s="1" t="s">
        <v>1167</v>
      </c>
      <c r="H927" s="1" t="b">
        <v>0</v>
      </c>
      <c r="I927" s="2" t="b">
        <f t="shared" si="1"/>
        <v>1</v>
      </c>
      <c r="J927" s="2" t="b">
        <f t="shared" si="2"/>
        <v>0</v>
      </c>
    </row>
    <row r="928">
      <c r="A928" s="1" t="s">
        <v>8</v>
      </c>
      <c r="B928" s="1" t="s">
        <v>1608</v>
      </c>
      <c r="C928" s="1" t="s">
        <v>1609</v>
      </c>
      <c r="D928" s="1" t="s">
        <v>1612</v>
      </c>
      <c r="E928" s="1" t="s">
        <v>1613</v>
      </c>
      <c r="F928" s="1" t="b">
        <v>1</v>
      </c>
      <c r="G928" s="1" t="s">
        <v>1167</v>
      </c>
      <c r="H928" s="1" t="b">
        <v>0</v>
      </c>
      <c r="I928" s="2" t="b">
        <f t="shared" si="1"/>
        <v>0</v>
      </c>
      <c r="J928" s="2" t="b">
        <f t="shared" si="2"/>
        <v>0</v>
      </c>
    </row>
    <row r="929">
      <c r="A929" s="1" t="s">
        <v>8</v>
      </c>
      <c r="B929" s="1" t="s">
        <v>1608</v>
      </c>
      <c r="C929" s="1" t="s">
        <v>1609</v>
      </c>
      <c r="D929" s="1" t="s">
        <v>1612</v>
      </c>
      <c r="E929" s="1" t="s">
        <v>1614</v>
      </c>
      <c r="F929" s="1" t="b">
        <v>0</v>
      </c>
      <c r="G929" s="1" t="s">
        <v>1167</v>
      </c>
      <c r="H929" s="1" t="b">
        <v>0</v>
      </c>
      <c r="I929" s="2" t="b">
        <f t="shared" si="1"/>
        <v>1</v>
      </c>
      <c r="J929" s="2" t="b">
        <f t="shared" si="2"/>
        <v>0</v>
      </c>
    </row>
    <row r="930">
      <c r="A930" s="1" t="s">
        <v>8</v>
      </c>
      <c r="B930" s="1" t="s">
        <v>1608</v>
      </c>
      <c r="C930" s="1" t="s">
        <v>1609</v>
      </c>
      <c r="D930" s="1" t="s">
        <v>1615</v>
      </c>
      <c r="E930" s="1" t="s">
        <v>1616</v>
      </c>
      <c r="F930" s="1" t="b">
        <v>1</v>
      </c>
      <c r="G930" s="1" t="s">
        <v>1167</v>
      </c>
      <c r="H930" s="1" t="b">
        <v>0</v>
      </c>
      <c r="I930" s="2" t="b">
        <f t="shared" si="1"/>
        <v>0</v>
      </c>
      <c r="J930" s="2" t="b">
        <f t="shared" si="2"/>
        <v>0</v>
      </c>
    </row>
    <row r="931">
      <c r="A931" s="1" t="s">
        <v>8</v>
      </c>
      <c r="B931" s="1" t="s">
        <v>1608</v>
      </c>
      <c r="C931" s="1" t="s">
        <v>1609</v>
      </c>
      <c r="D931" s="1" t="s">
        <v>1615</v>
      </c>
      <c r="E931" s="1" t="s">
        <v>1617</v>
      </c>
      <c r="F931" s="1" t="b">
        <v>0</v>
      </c>
      <c r="G931" s="1" t="s">
        <v>1167</v>
      </c>
      <c r="H931" s="1" t="b">
        <v>0</v>
      </c>
      <c r="I931" s="2" t="b">
        <f t="shared" si="1"/>
        <v>1</v>
      </c>
      <c r="J931" s="2" t="b">
        <f t="shared" si="2"/>
        <v>1</v>
      </c>
    </row>
    <row r="932">
      <c r="A932" s="1" t="s">
        <v>8</v>
      </c>
      <c r="B932" s="1" t="s">
        <v>1608</v>
      </c>
      <c r="C932" s="1" t="s">
        <v>1609</v>
      </c>
      <c r="D932" s="1" t="s">
        <v>1618</v>
      </c>
      <c r="E932" s="1" t="s">
        <v>1619</v>
      </c>
      <c r="F932" s="1" t="b">
        <v>1</v>
      </c>
      <c r="G932" s="1" t="s">
        <v>1167</v>
      </c>
      <c r="H932" s="1" t="b">
        <v>1</v>
      </c>
      <c r="I932" s="2" t="b">
        <f t="shared" si="1"/>
        <v>1</v>
      </c>
      <c r="J932" s="2" t="b">
        <f t="shared" si="2"/>
        <v>0</v>
      </c>
    </row>
    <row r="933">
      <c r="A933" s="1" t="s">
        <v>8</v>
      </c>
      <c r="B933" s="1" t="s">
        <v>1608</v>
      </c>
      <c r="C933" s="1" t="s">
        <v>1609</v>
      </c>
      <c r="D933" s="1" t="s">
        <v>1618</v>
      </c>
      <c r="E933" s="1" t="s">
        <v>1620</v>
      </c>
      <c r="F933" s="1" t="b">
        <v>0</v>
      </c>
      <c r="G933" s="1" t="s">
        <v>1167</v>
      </c>
      <c r="H933" s="1" t="b">
        <v>1</v>
      </c>
      <c r="I933" s="2" t="b">
        <f t="shared" si="1"/>
        <v>0</v>
      </c>
      <c r="J933" s="2" t="b">
        <f t="shared" si="2"/>
        <v>1</v>
      </c>
    </row>
    <row r="934">
      <c r="A934" s="1" t="s">
        <v>8</v>
      </c>
      <c r="B934" s="1" t="s">
        <v>1621</v>
      </c>
      <c r="C934" s="1" t="s">
        <v>1622</v>
      </c>
      <c r="D934" s="1" t="s">
        <v>1623</v>
      </c>
      <c r="E934" s="1" t="s">
        <v>1624</v>
      </c>
      <c r="F934" s="1" t="b">
        <v>1</v>
      </c>
      <c r="G934" s="1" t="s">
        <v>1167</v>
      </c>
      <c r="H934" s="1" t="b">
        <v>0</v>
      </c>
      <c r="I934" s="2" t="b">
        <f t="shared" si="1"/>
        <v>0</v>
      </c>
      <c r="J934" s="2" t="b">
        <f t="shared" si="2"/>
        <v>0</v>
      </c>
    </row>
    <row r="935">
      <c r="A935" s="1" t="s">
        <v>8</v>
      </c>
      <c r="B935" s="1" t="s">
        <v>1621</v>
      </c>
      <c r="C935" s="1" t="s">
        <v>1622</v>
      </c>
      <c r="D935" s="1" t="s">
        <v>1623</v>
      </c>
      <c r="E935" s="1" t="s">
        <v>1625</v>
      </c>
      <c r="F935" s="1" t="b">
        <v>0</v>
      </c>
      <c r="G935" s="1" t="s">
        <v>1167</v>
      </c>
      <c r="H935" s="1" t="b">
        <v>0</v>
      </c>
      <c r="I935" s="2" t="b">
        <f t="shared" si="1"/>
        <v>1</v>
      </c>
      <c r="J935" s="2" t="b">
        <f t="shared" si="2"/>
        <v>1</v>
      </c>
    </row>
    <row r="936">
      <c r="A936" s="1" t="s">
        <v>8</v>
      </c>
      <c r="B936" s="1" t="s">
        <v>1621</v>
      </c>
      <c r="C936" s="1" t="s">
        <v>1622</v>
      </c>
      <c r="D936" s="1" t="s">
        <v>1626</v>
      </c>
      <c r="E936" s="1" t="s">
        <v>1627</v>
      </c>
      <c r="F936" s="1" t="b">
        <v>1</v>
      </c>
      <c r="G936" s="1" t="s">
        <v>1167</v>
      </c>
      <c r="H936" s="1" t="b">
        <v>1</v>
      </c>
      <c r="I936" s="2" t="b">
        <f t="shared" si="1"/>
        <v>1</v>
      </c>
      <c r="J936" s="2" t="b">
        <f t="shared" si="2"/>
        <v>0</v>
      </c>
    </row>
    <row r="937">
      <c r="A937" s="1" t="s">
        <v>8</v>
      </c>
      <c r="B937" s="1" t="s">
        <v>1621</v>
      </c>
      <c r="C937" s="1" t="s">
        <v>1622</v>
      </c>
      <c r="D937" s="1" t="s">
        <v>1626</v>
      </c>
      <c r="E937" s="1" t="s">
        <v>1628</v>
      </c>
      <c r="F937" s="1" t="b">
        <v>0</v>
      </c>
      <c r="G937" s="1" t="s">
        <v>1167</v>
      </c>
      <c r="H937" s="1" t="b">
        <v>1</v>
      </c>
      <c r="I937" s="2" t="b">
        <f t="shared" si="1"/>
        <v>0</v>
      </c>
      <c r="J937" s="2" t="b">
        <f t="shared" si="2"/>
        <v>0</v>
      </c>
    </row>
    <row r="938">
      <c r="A938" s="1" t="s">
        <v>8</v>
      </c>
      <c r="B938" s="1" t="s">
        <v>1621</v>
      </c>
      <c r="C938" s="1" t="s">
        <v>1622</v>
      </c>
      <c r="D938" s="1" t="s">
        <v>1629</v>
      </c>
      <c r="E938" s="1" t="s">
        <v>1630</v>
      </c>
      <c r="F938" s="1" t="b">
        <v>1</v>
      </c>
      <c r="G938" s="1" t="s">
        <v>1167</v>
      </c>
      <c r="H938" s="1" t="b">
        <v>1</v>
      </c>
      <c r="I938" s="2" t="b">
        <f t="shared" si="1"/>
        <v>1</v>
      </c>
      <c r="J938" s="2" t="b">
        <f t="shared" si="2"/>
        <v>1</v>
      </c>
    </row>
    <row r="939">
      <c r="A939" s="1" t="s">
        <v>8</v>
      </c>
      <c r="B939" s="1" t="s">
        <v>1621</v>
      </c>
      <c r="C939" s="1" t="s">
        <v>1622</v>
      </c>
      <c r="D939" s="1" t="s">
        <v>1629</v>
      </c>
      <c r="E939" s="1" t="s">
        <v>1631</v>
      </c>
      <c r="F939" s="1" t="b">
        <v>0</v>
      </c>
      <c r="G939" s="1" t="s">
        <v>1167</v>
      </c>
      <c r="H939" s="1" t="b">
        <v>0</v>
      </c>
      <c r="I939" s="2" t="b">
        <f t="shared" si="1"/>
        <v>1</v>
      </c>
      <c r="J939" s="2" t="b">
        <f t="shared" si="2"/>
        <v>0</v>
      </c>
    </row>
    <row r="940">
      <c r="A940" s="1" t="s">
        <v>8</v>
      </c>
      <c r="B940" s="1" t="s">
        <v>1621</v>
      </c>
      <c r="C940" s="1" t="s">
        <v>1622</v>
      </c>
      <c r="D940" s="1" t="s">
        <v>1632</v>
      </c>
      <c r="E940" s="1" t="s">
        <v>1633</v>
      </c>
      <c r="F940" s="1" t="b">
        <v>1</v>
      </c>
      <c r="G940" s="1" t="s">
        <v>1167</v>
      </c>
      <c r="H940" s="1" t="b">
        <v>0</v>
      </c>
      <c r="I940" s="2" t="b">
        <f t="shared" si="1"/>
        <v>0</v>
      </c>
      <c r="J940" s="2" t="b">
        <f t="shared" si="2"/>
        <v>0</v>
      </c>
    </row>
    <row r="941">
      <c r="A941" s="1" t="s">
        <v>8</v>
      </c>
      <c r="B941" s="1" t="s">
        <v>1621</v>
      </c>
      <c r="C941" s="1" t="s">
        <v>1622</v>
      </c>
      <c r="D941" s="1" t="s">
        <v>1632</v>
      </c>
      <c r="E941" s="1" t="s">
        <v>1634</v>
      </c>
      <c r="F941" s="1" t="b">
        <v>0</v>
      </c>
      <c r="G941" s="1" t="s">
        <v>1167</v>
      </c>
      <c r="H941" s="1" t="b">
        <v>0</v>
      </c>
      <c r="I941" s="2" t="b">
        <f t="shared" si="1"/>
        <v>1</v>
      </c>
      <c r="J941" s="2" t="b">
        <f t="shared" si="2"/>
        <v>0</v>
      </c>
    </row>
    <row r="942">
      <c r="A942" s="1" t="s">
        <v>8</v>
      </c>
      <c r="B942" s="1" t="s">
        <v>1635</v>
      </c>
      <c r="C942" s="1" t="s">
        <v>1636</v>
      </c>
      <c r="D942" s="1" t="s">
        <v>1637</v>
      </c>
      <c r="E942" s="1" t="s">
        <v>1638</v>
      </c>
      <c r="F942" s="1" t="b">
        <v>1</v>
      </c>
      <c r="G942" s="1" t="s">
        <v>1167</v>
      </c>
      <c r="H942" s="1" t="b">
        <v>0</v>
      </c>
      <c r="I942" s="2" t="b">
        <f t="shared" si="1"/>
        <v>0</v>
      </c>
      <c r="J942" s="2" t="b">
        <f t="shared" si="2"/>
        <v>0</v>
      </c>
    </row>
    <row r="943">
      <c r="A943" s="1" t="s">
        <v>8</v>
      </c>
      <c r="B943" s="1" t="s">
        <v>1635</v>
      </c>
      <c r="C943" s="1" t="s">
        <v>1636</v>
      </c>
      <c r="D943" s="1" t="s">
        <v>1637</v>
      </c>
      <c r="E943" s="1" t="s">
        <v>1639</v>
      </c>
      <c r="F943" s="1" t="b">
        <v>0</v>
      </c>
      <c r="G943" s="1" t="s">
        <v>1167</v>
      </c>
      <c r="H943" s="1" t="b">
        <v>0</v>
      </c>
      <c r="I943" s="2" t="b">
        <f t="shared" si="1"/>
        <v>1</v>
      </c>
      <c r="J943" s="2" t="b">
        <f t="shared" si="2"/>
        <v>0</v>
      </c>
    </row>
    <row r="944">
      <c r="A944" s="1" t="s">
        <v>8</v>
      </c>
      <c r="B944" s="1" t="s">
        <v>1635</v>
      </c>
      <c r="C944" s="1" t="s">
        <v>1636</v>
      </c>
      <c r="D944" s="1" t="s">
        <v>1640</v>
      </c>
      <c r="E944" s="1" t="s">
        <v>1641</v>
      </c>
      <c r="F944" s="1" t="b">
        <v>1</v>
      </c>
      <c r="G944" s="1" t="s">
        <v>1167</v>
      </c>
      <c r="H944" s="1" t="b">
        <v>0</v>
      </c>
      <c r="I944" s="2" t="b">
        <f t="shared" si="1"/>
        <v>0</v>
      </c>
      <c r="J944" s="2" t="b">
        <f t="shared" si="2"/>
        <v>0</v>
      </c>
    </row>
    <row r="945">
      <c r="A945" s="1" t="s">
        <v>8</v>
      </c>
      <c r="B945" s="1" t="s">
        <v>1635</v>
      </c>
      <c r="C945" s="1" t="s">
        <v>1636</v>
      </c>
      <c r="D945" s="1" t="s">
        <v>1640</v>
      </c>
      <c r="E945" s="1" t="s">
        <v>1642</v>
      </c>
      <c r="F945" s="1" t="b">
        <v>0</v>
      </c>
      <c r="G945" s="1" t="s">
        <v>1167</v>
      </c>
      <c r="H945" s="1" t="b">
        <v>0</v>
      </c>
      <c r="I945" s="2" t="b">
        <f t="shared" si="1"/>
        <v>1</v>
      </c>
      <c r="J945" s="2" t="b">
        <f t="shared" si="2"/>
        <v>0</v>
      </c>
    </row>
    <row r="946">
      <c r="A946" s="1" t="s">
        <v>8</v>
      </c>
      <c r="B946" s="1" t="s">
        <v>1635</v>
      </c>
      <c r="C946" s="1" t="s">
        <v>1636</v>
      </c>
      <c r="D946" s="1" t="s">
        <v>1643</v>
      </c>
      <c r="E946" s="1" t="s">
        <v>1644</v>
      </c>
      <c r="F946" s="1" t="b">
        <v>1</v>
      </c>
      <c r="G946" s="1" t="s">
        <v>1167</v>
      </c>
      <c r="H946" s="1" t="b">
        <v>0</v>
      </c>
      <c r="I946" s="2" t="b">
        <f t="shared" si="1"/>
        <v>0</v>
      </c>
      <c r="J946" s="2" t="b">
        <f t="shared" si="2"/>
        <v>0</v>
      </c>
    </row>
    <row r="947">
      <c r="A947" s="1" t="s">
        <v>8</v>
      </c>
      <c r="B947" s="1" t="s">
        <v>1635</v>
      </c>
      <c r="C947" s="1" t="s">
        <v>1636</v>
      </c>
      <c r="D947" s="1" t="s">
        <v>1643</v>
      </c>
      <c r="E947" s="1" t="s">
        <v>1645</v>
      </c>
      <c r="F947" s="1" t="b">
        <v>0</v>
      </c>
      <c r="G947" s="1" t="s">
        <v>1167</v>
      </c>
      <c r="H947" s="1" t="b">
        <v>0</v>
      </c>
      <c r="I947" s="2" t="b">
        <f t="shared" si="1"/>
        <v>1</v>
      </c>
      <c r="J947" s="2" t="b">
        <f t="shared" si="2"/>
        <v>0</v>
      </c>
    </row>
    <row r="948">
      <c r="A948" s="1" t="s">
        <v>8</v>
      </c>
      <c r="B948" s="1" t="s">
        <v>1635</v>
      </c>
      <c r="C948" s="1" t="s">
        <v>1636</v>
      </c>
      <c r="D948" s="1" t="s">
        <v>1646</v>
      </c>
      <c r="E948" s="1" t="s">
        <v>1647</v>
      </c>
      <c r="F948" s="1" t="b">
        <v>1</v>
      </c>
      <c r="G948" s="1" t="s">
        <v>1167</v>
      </c>
      <c r="H948" s="1" t="b">
        <v>0</v>
      </c>
      <c r="I948" s="2" t="b">
        <f t="shared" si="1"/>
        <v>0</v>
      </c>
      <c r="J948" s="2" t="b">
        <f t="shared" si="2"/>
        <v>1</v>
      </c>
    </row>
    <row r="949">
      <c r="A949" s="1" t="s">
        <v>8</v>
      </c>
      <c r="B949" s="1" t="s">
        <v>1635</v>
      </c>
      <c r="C949" s="1" t="s">
        <v>1636</v>
      </c>
      <c r="D949" s="1" t="s">
        <v>1646</v>
      </c>
      <c r="E949" s="1" t="s">
        <v>1648</v>
      </c>
      <c r="F949" s="1" t="b">
        <v>0</v>
      </c>
      <c r="G949" s="1" t="s">
        <v>1167</v>
      </c>
      <c r="H949" s="1" t="b">
        <v>1</v>
      </c>
      <c r="I949" s="2" t="b">
        <f t="shared" si="1"/>
        <v>0</v>
      </c>
      <c r="J949" s="2" t="b">
        <f t="shared" si="2"/>
        <v>0</v>
      </c>
    </row>
    <row r="950">
      <c r="A950" s="1" t="s">
        <v>8</v>
      </c>
      <c r="B950" s="1" t="s">
        <v>1649</v>
      </c>
      <c r="C950" s="1" t="s">
        <v>1650</v>
      </c>
      <c r="D950" s="1" t="s">
        <v>1651</v>
      </c>
      <c r="E950" s="1" t="s">
        <v>1652</v>
      </c>
      <c r="F950" s="1" t="b">
        <v>1</v>
      </c>
      <c r="G950" s="1" t="s">
        <v>1167</v>
      </c>
      <c r="H950" s="1" t="b">
        <v>1</v>
      </c>
      <c r="I950" s="2" t="b">
        <f t="shared" si="1"/>
        <v>1</v>
      </c>
      <c r="J950" s="2" t="b">
        <f t="shared" si="2"/>
        <v>0</v>
      </c>
    </row>
    <row r="951">
      <c r="A951" s="1" t="s">
        <v>8</v>
      </c>
      <c r="B951" s="1" t="s">
        <v>1649</v>
      </c>
      <c r="C951" s="1" t="s">
        <v>1650</v>
      </c>
      <c r="D951" s="1" t="s">
        <v>1651</v>
      </c>
      <c r="E951" s="1" t="s">
        <v>1653</v>
      </c>
      <c r="F951" s="1" t="b">
        <v>0</v>
      </c>
      <c r="G951" s="1" t="s">
        <v>1167</v>
      </c>
      <c r="H951" s="1" t="b">
        <v>1</v>
      </c>
      <c r="I951" s="2" t="b">
        <f t="shared" si="1"/>
        <v>0</v>
      </c>
      <c r="J951" s="2" t="b">
        <f t="shared" si="2"/>
        <v>1</v>
      </c>
    </row>
    <row r="952">
      <c r="A952" s="1" t="s">
        <v>8</v>
      </c>
      <c r="B952" s="1" t="s">
        <v>1649</v>
      </c>
      <c r="C952" s="1" t="s">
        <v>1650</v>
      </c>
      <c r="D952" s="1" t="s">
        <v>1654</v>
      </c>
      <c r="E952" s="1" t="s">
        <v>1655</v>
      </c>
      <c r="F952" s="1" t="b">
        <v>1</v>
      </c>
      <c r="G952" s="1" t="s">
        <v>1167</v>
      </c>
      <c r="H952" s="1" t="b">
        <v>0</v>
      </c>
      <c r="I952" s="2" t="b">
        <f t="shared" si="1"/>
        <v>0</v>
      </c>
      <c r="J952" s="2" t="b">
        <f t="shared" si="2"/>
        <v>0</v>
      </c>
    </row>
    <row r="953">
      <c r="A953" s="1" t="s">
        <v>8</v>
      </c>
      <c r="B953" s="1" t="s">
        <v>1649</v>
      </c>
      <c r="C953" s="1" t="s">
        <v>1650</v>
      </c>
      <c r="D953" s="1" t="s">
        <v>1654</v>
      </c>
      <c r="E953" s="1" t="s">
        <v>1656</v>
      </c>
      <c r="F953" s="1" t="b">
        <v>0</v>
      </c>
      <c r="G953" s="1" t="s">
        <v>1167</v>
      </c>
      <c r="H953" s="1" t="b">
        <v>0</v>
      </c>
      <c r="I953" s="2" t="b">
        <f t="shared" si="1"/>
        <v>1</v>
      </c>
      <c r="J953" s="2" t="b">
        <f t="shared" si="2"/>
        <v>1</v>
      </c>
    </row>
    <row r="954">
      <c r="A954" s="1" t="s">
        <v>8</v>
      </c>
      <c r="B954" s="1" t="s">
        <v>1649</v>
      </c>
      <c r="C954" s="1" t="s">
        <v>1650</v>
      </c>
      <c r="D954" s="1" t="s">
        <v>1657</v>
      </c>
      <c r="E954" s="1" t="s">
        <v>1658</v>
      </c>
      <c r="F954" s="1" t="b">
        <v>1</v>
      </c>
      <c r="G954" s="1" t="s">
        <v>1167</v>
      </c>
      <c r="H954" s="1" t="b">
        <v>1</v>
      </c>
      <c r="I954" s="2" t="b">
        <f t="shared" si="1"/>
        <v>1</v>
      </c>
      <c r="J954" s="2" t="b">
        <f t="shared" si="2"/>
        <v>1</v>
      </c>
    </row>
    <row r="955">
      <c r="A955" s="1" t="s">
        <v>8</v>
      </c>
      <c r="B955" s="1" t="s">
        <v>1649</v>
      </c>
      <c r="C955" s="1" t="s">
        <v>1650</v>
      </c>
      <c r="D955" s="1" t="s">
        <v>1657</v>
      </c>
      <c r="E955" s="1" t="s">
        <v>1659</v>
      </c>
      <c r="F955" s="1" t="b">
        <v>0</v>
      </c>
      <c r="G955" s="1" t="s">
        <v>1167</v>
      </c>
      <c r="H955" s="1" t="b">
        <v>0</v>
      </c>
      <c r="I955" s="2" t="b">
        <f t="shared" si="1"/>
        <v>1</v>
      </c>
      <c r="J955" s="2" t="b">
        <f t="shared" si="2"/>
        <v>0</v>
      </c>
    </row>
    <row r="956">
      <c r="A956" s="1" t="s">
        <v>8</v>
      </c>
      <c r="B956" s="1" t="s">
        <v>1649</v>
      </c>
      <c r="C956" s="1" t="s">
        <v>1650</v>
      </c>
      <c r="D956" s="1" t="s">
        <v>1660</v>
      </c>
      <c r="E956" s="1" t="s">
        <v>1661</v>
      </c>
      <c r="F956" s="1" t="b">
        <v>1</v>
      </c>
      <c r="G956" s="1" t="s">
        <v>1167</v>
      </c>
      <c r="H956" s="1" t="b">
        <v>0</v>
      </c>
      <c r="I956" s="2" t="b">
        <f t="shared" si="1"/>
        <v>0</v>
      </c>
      <c r="J956" s="2" t="b">
        <f t="shared" si="2"/>
        <v>0</v>
      </c>
    </row>
    <row r="957">
      <c r="A957" s="1" t="s">
        <v>8</v>
      </c>
      <c r="B957" s="1" t="s">
        <v>1649</v>
      </c>
      <c r="C957" s="1" t="s">
        <v>1650</v>
      </c>
      <c r="D957" s="1" t="s">
        <v>1660</v>
      </c>
      <c r="E957" s="1" t="s">
        <v>1662</v>
      </c>
      <c r="F957" s="1" t="b">
        <v>0</v>
      </c>
      <c r="G957" s="1" t="s">
        <v>1167</v>
      </c>
      <c r="H957" s="1" t="b">
        <v>0</v>
      </c>
      <c r="I957" s="2" t="b">
        <f t="shared" si="1"/>
        <v>1</v>
      </c>
      <c r="J957" s="2" t="b">
        <f t="shared" si="2"/>
        <v>1</v>
      </c>
    </row>
    <row r="958">
      <c r="A958" s="1" t="s">
        <v>8</v>
      </c>
      <c r="B958" s="1" t="s">
        <v>1663</v>
      </c>
      <c r="C958" s="1" t="s">
        <v>1664</v>
      </c>
      <c r="D958" s="1" t="s">
        <v>1665</v>
      </c>
      <c r="E958" s="1" t="s">
        <v>1666</v>
      </c>
      <c r="F958" s="1" t="b">
        <v>1</v>
      </c>
      <c r="G958" s="1" t="s">
        <v>1167</v>
      </c>
      <c r="H958" s="1" t="b">
        <v>1</v>
      </c>
      <c r="I958" s="2" t="b">
        <f t="shared" si="1"/>
        <v>1</v>
      </c>
      <c r="J958" s="2" t="b">
        <f t="shared" si="2"/>
        <v>1</v>
      </c>
    </row>
    <row r="959">
      <c r="A959" s="1" t="s">
        <v>8</v>
      </c>
      <c r="B959" s="1" t="s">
        <v>1663</v>
      </c>
      <c r="C959" s="1" t="s">
        <v>1664</v>
      </c>
      <c r="D959" s="1" t="s">
        <v>1665</v>
      </c>
      <c r="E959" s="1" t="s">
        <v>1667</v>
      </c>
      <c r="F959" s="1" t="b">
        <v>0</v>
      </c>
      <c r="G959" s="1" t="s">
        <v>1167</v>
      </c>
      <c r="H959" s="1" t="b">
        <v>0</v>
      </c>
      <c r="I959" s="2" t="b">
        <f t="shared" si="1"/>
        <v>1</v>
      </c>
      <c r="J959" s="2" t="b">
        <f t="shared" si="2"/>
        <v>0</v>
      </c>
    </row>
    <row r="960">
      <c r="A960" s="1" t="s">
        <v>8</v>
      </c>
      <c r="B960" s="1" t="s">
        <v>1663</v>
      </c>
      <c r="C960" s="1" t="s">
        <v>1664</v>
      </c>
      <c r="D960" s="1" t="s">
        <v>1668</v>
      </c>
      <c r="E960" s="1" t="s">
        <v>1669</v>
      </c>
      <c r="F960" s="1" t="b">
        <v>1</v>
      </c>
      <c r="G960" s="1" t="s">
        <v>1167</v>
      </c>
      <c r="H960" s="1" t="b">
        <v>0</v>
      </c>
      <c r="I960" s="2" t="b">
        <f t="shared" si="1"/>
        <v>0</v>
      </c>
      <c r="J960" s="2" t="b">
        <f t="shared" si="2"/>
        <v>0</v>
      </c>
    </row>
    <row r="961">
      <c r="A961" s="1" t="s">
        <v>8</v>
      </c>
      <c r="B961" s="1" t="s">
        <v>1663</v>
      </c>
      <c r="C961" s="1" t="s">
        <v>1664</v>
      </c>
      <c r="D961" s="1" t="s">
        <v>1668</v>
      </c>
      <c r="E961" s="1" t="s">
        <v>1670</v>
      </c>
      <c r="F961" s="1" t="b">
        <v>0</v>
      </c>
      <c r="G961" s="1" t="s">
        <v>1167</v>
      </c>
      <c r="H961" s="1" t="b">
        <v>0</v>
      </c>
      <c r="I961" s="2" t="b">
        <f t="shared" si="1"/>
        <v>1</v>
      </c>
      <c r="J961" s="2" t="b">
        <f t="shared" si="2"/>
        <v>1</v>
      </c>
    </row>
    <row r="962">
      <c r="A962" s="1" t="s">
        <v>8</v>
      </c>
      <c r="B962" s="1" t="s">
        <v>1663</v>
      </c>
      <c r="C962" s="1" t="s">
        <v>1636</v>
      </c>
      <c r="D962" s="1" t="s">
        <v>1671</v>
      </c>
      <c r="E962" s="1" t="s">
        <v>1672</v>
      </c>
      <c r="F962" s="1" t="b">
        <v>1</v>
      </c>
      <c r="G962" s="1" t="s">
        <v>1167</v>
      </c>
      <c r="H962" s="1" t="b">
        <v>1</v>
      </c>
      <c r="I962" s="2" t="b">
        <f t="shared" si="1"/>
        <v>1</v>
      </c>
      <c r="J962" s="2" t="b">
        <f t="shared" si="2"/>
        <v>0</v>
      </c>
    </row>
    <row r="963">
      <c r="A963" s="1" t="s">
        <v>8</v>
      </c>
      <c r="B963" s="1" t="s">
        <v>1663</v>
      </c>
      <c r="C963" s="1" t="s">
        <v>1636</v>
      </c>
      <c r="D963" s="1" t="s">
        <v>1671</v>
      </c>
      <c r="E963" s="1" t="s">
        <v>1673</v>
      </c>
      <c r="F963" s="1" t="b">
        <v>0</v>
      </c>
      <c r="G963" s="1" t="s">
        <v>1167</v>
      </c>
      <c r="H963" s="1" t="b">
        <v>1</v>
      </c>
      <c r="I963" s="2" t="b">
        <f t="shared" si="1"/>
        <v>0</v>
      </c>
      <c r="J963" s="2" t="b">
        <f t="shared" si="2"/>
        <v>1</v>
      </c>
    </row>
    <row r="964">
      <c r="A964" s="1" t="s">
        <v>8</v>
      </c>
      <c r="B964" s="1" t="s">
        <v>1663</v>
      </c>
      <c r="C964" s="1" t="s">
        <v>1636</v>
      </c>
      <c r="D964" s="1" t="s">
        <v>1674</v>
      </c>
      <c r="E964" s="1" t="s">
        <v>1675</v>
      </c>
      <c r="F964" s="1" t="b">
        <v>1</v>
      </c>
      <c r="G964" s="1" t="s">
        <v>1167</v>
      </c>
      <c r="H964" s="1" t="b">
        <v>0</v>
      </c>
      <c r="I964" s="2" t="b">
        <f t="shared" si="1"/>
        <v>0</v>
      </c>
      <c r="J964" s="2" t="b">
        <f t="shared" si="2"/>
        <v>0</v>
      </c>
    </row>
    <row r="965">
      <c r="A965" s="1" t="s">
        <v>8</v>
      </c>
      <c r="B965" s="1" t="s">
        <v>1663</v>
      </c>
      <c r="C965" s="1" t="s">
        <v>1636</v>
      </c>
      <c r="D965" s="1" t="s">
        <v>1674</v>
      </c>
      <c r="E965" s="1" t="s">
        <v>1676</v>
      </c>
      <c r="F965" s="1" t="b">
        <v>0</v>
      </c>
      <c r="G965" s="1" t="s">
        <v>1167</v>
      </c>
      <c r="H965" s="1" t="b">
        <v>0</v>
      </c>
      <c r="I965" s="2" t="b">
        <f t="shared" si="1"/>
        <v>1</v>
      </c>
      <c r="J965" s="2" t="b">
        <f t="shared" si="2"/>
        <v>0</v>
      </c>
    </row>
    <row r="966">
      <c r="A966" s="1" t="s">
        <v>8</v>
      </c>
      <c r="B966" s="1" t="s">
        <v>1677</v>
      </c>
      <c r="C966" s="1" t="s">
        <v>1678</v>
      </c>
      <c r="D966" s="1" t="s">
        <v>1679</v>
      </c>
      <c r="E966" s="1" t="s">
        <v>1680</v>
      </c>
      <c r="F966" s="1" t="b">
        <v>1</v>
      </c>
      <c r="G966" s="1" t="s">
        <v>1167</v>
      </c>
      <c r="H966" s="1" t="b">
        <v>0</v>
      </c>
      <c r="I966" s="2" t="b">
        <f t="shared" si="1"/>
        <v>0</v>
      </c>
      <c r="J966" s="2" t="b">
        <f t="shared" si="2"/>
        <v>1</v>
      </c>
    </row>
    <row r="967">
      <c r="A967" s="1" t="s">
        <v>8</v>
      </c>
      <c r="B967" s="1" t="s">
        <v>1677</v>
      </c>
      <c r="C967" s="1" t="s">
        <v>1678</v>
      </c>
      <c r="D967" s="1" t="s">
        <v>1679</v>
      </c>
      <c r="E967" s="1" t="s">
        <v>1681</v>
      </c>
      <c r="F967" s="1" t="b">
        <v>0</v>
      </c>
      <c r="G967" s="1" t="s">
        <v>1167</v>
      </c>
      <c r="H967" s="1" t="b">
        <v>1</v>
      </c>
      <c r="I967" s="2" t="b">
        <f t="shared" si="1"/>
        <v>0</v>
      </c>
      <c r="J967" s="2" t="b">
        <f t="shared" si="2"/>
        <v>1</v>
      </c>
    </row>
    <row r="968">
      <c r="A968" s="1" t="s">
        <v>8</v>
      </c>
      <c r="B968" s="1" t="s">
        <v>1677</v>
      </c>
      <c r="C968" s="1" t="s">
        <v>1678</v>
      </c>
      <c r="D968" s="1" t="s">
        <v>1682</v>
      </c>
      <c r="E968" s="1" t="s">
        <v>1683</v>
      </c>
      <c r="F968" s="1" t="b">
        <v>1</v>
      </c>
      <c r="G968" s="1" t="s">
        <v>1167</v>
      </c>
      <c r="H968" s="1" t="b">
        <v>0</v>
      </c>
      <c r="I968" s="2" t="b">
        <f t="shared" si="1"/>
        <v>0</v>
      </c>
      <c r="J968" s="2" t="b">
        <f t="shared" si="2"/>
        <v>0</v>
      </c>
    </row>
    <row r="969">
      <c r="A969" s="1" t="s">
        <v>8</v>
      </c>
      <c r="B969" s="1" t="s">
        <v>1677</v>
      </c>
      <c r="C969" s="1" t="s">
        <v>1678</v>
      </c>
      <c r="D969" s="1" t="s">
        <v>1682</v>
      </c>
      <c r="E969" s="1" t="s">
        <v>1684</v>
      </c>
      <c r="F969" s="1" t="b">
        <v>0</v>
      </c>
      <c r="G969" s="1" t="s">
        <v>1167</v>
      </c>
      <c r="H969" s="1" t="b">
        <v>0</v>
      </c>
      <c r="I969" s="2" t="b">
        <f t="shared" si="1"/>
        <v>1</v>
      </c>
      <c r="J969" s="2" t="b">
        <f t="shared" si="2"/>
        <v>0</v>
      </c>
    </row>
    <row r="970">
      <c r="A970" s="1" t="s">
        <v>8</v>
      </c>
      <c r="B970" s="1" t="s">
        <v>1677</v>
      </c>
      <c r="C970" s="1" t="s">
        <v>1678</v>
      </c>
      <c r="D970" s="1" t="s">
        <v>1685</v>
      </c>
      <c r="E970" s="1" t="s">
        <v>1686</v>
      </c>
      <c r="F970" s="1" t="b">
        <v>1</v>
      </c>
      <c r="G970" s="1" t="s">
        <v>1167</v>
      </c>
      <c r="H970" s="1" t="b">
        <v>0</v>
      </c>
      <c r="I970" s="2" t="b">
        <f t="shared" si="1"/>
        <v>0</v>
      </c>
      <c r="J970" s="2" t="b">
        <f t="shared" si="2"/>
        <v>1</v>
      </c>
    </row>
    <row r="971">
      <c r="A971" s="1" t="s">
        <v>8</v>
      </c>
      <c r="B971" s="1" t="s">
        <v>1677</v>
      </c>
      <c r="C971" s="1" t="s">
        <v>1678</v>
      </c>
      <c r="D971" s="1" t="s">
        <v>1685</v>
      </c>
      <c r="E971" s="1" t="s">
        <v>1684</v>
      </c>
      <c r="F971" s="1" t="b">
        <v>0</v>
      </c>
      <c r="G971" s="1" t="s">
        <v>1167</v>
      </c>
      <c r="H971" s="1" t="b">
        <v>1</v>
      </c>
      <c r="I971" s="2" t="b">
        <f t="shared" si="1"/>
        <v>0</v>
      </c>
      <c r="J971" s="2" t="b">
        <f t="shared" si="2"/>
        <v>0</v>
      </c>
    </row>
    <row r="972">
      <c r="A972" s="1" t="s">
        <v>8</v>
      </c>
      <c r="B972" s="1" t="s">
        <v>1677</v>
      </c>
      <c r="C972" s="1" t="s">
        <v>1678</v>
      </c>
      <c r="D972" s="1" t="s">
        <v>1687</v>
      </c>
      <c r="E972" s="1" t="s">
        <v>1688</v>
      </c>
      <c r="F972" s="1" t="b">
        <v>1</v>
      </c>
      <c r="G972" s="1" t="s">
        <v>1167</v>
      </c>
      <c r="H972" s="1" t="b">
        <v>1</v>
      </c>
      <c r="I972" s="2" t="b">
        <f t="shared" si="1"/>
        <v>1</v>
      </c>
      <c r="J972" s="2" t="b">
        <f t="shared" si="2"/>
        <v>0</v>
      </c>
    </row>
    <row r="973">
      <c r="A973" s="1" t="s">
        <v>8</v>
      </c>
      <c r="B973" s="1" t="s">
        <v>1677</v>
      </c>
      <c r="C973" s="1" t="s">
        <v>1678</v>
      </c>
      <c r="D973" s="1" t="s">
        <v>1687</v>
      </c>
      <c r="E973" s="1" t="s">
        <v>1681</v>
      </c>
      <c r="F973" s="1" t="b">
        <v>0</v>
      </c>
      <c r="G973" s="1" t="s">
        <v>1167</v>
      </c>
      <c r="H973" s="1" t="b">
        <v>1</v>
      </c>
      <c r="I973" s="2" t="b">
        <f t="shared" si="1"/>
        <v>0</v>
      </c>
      <c r="J973" s="2" t="b">
        <f t="shared" si="2"/>
        <v>0</v>
      </c>
    </row>
    <row r="974">
      <c r="A974" s="1" t="s">
        <v>8</v>
      </c>
      <c r="B974" s="1" t="s">
        <v>1677</v>
      </c>
      <c r="C974" s="1" t="s">
        <v>1678</v>
      </c>
      <c r="D974" s="1" t="s">
        <v>1689</v>
      </c>
      <c r="E974" s="1" t="s">
        <v>1690</v>
      </c>
      <c r="F974" s="1" t="b">
        <v>1</v>
      </c>
      <c r="G974" s="1" t="s">
        <v>1167</v>
      </c>
      <c r="H974" s="1" t="b">
        <v>1</v>
      </c>
      <c r="I974" s="2" t="b">
        <f t="shared" si="1"/>
        <v>1</v>
      </c>
      <c r="J974" s="2" t="b">
        <f t="shared" si="2"/>
        <v>1</v>
      </c>
    </row>
    <row r="975">
      <c r="A975" s="1" t="s">
        <v>8</v>
      </c>
      <c r="B975" s="1" t="s">
        <v>1677</v>
      </c>
      <c r="C975" s="1" t="s">
        <v>1678</v>
      </c>
      <c r="D975" s="1" t="s">
        <v>1689</v>
      </c>
      <c r="E975" s="1" t="s">
        <v>1691</v>
      </c>
      <c r="F975" s="1" t="b">
        <v>0</v>
      </c>
      <c r="G975" s="1" t="s">
        <v>1167</v>
      </c>
      <c r="H975" s="1" t="b">
        <v>0</v>
      </c>
      <c r="I975" s="2" t="b">
        <f t="shared" si="1"/>
        <v>1</v>
      </c>
      <c r="J975" s="2" t="b">
        <f t="shared" si="2"/>
        <v>0</v>
      </c>
    </row>
    <row r="976">
      <c r="A976" s="1" t="s">
        <v>8</v>
      </c>
      <c r="B976" s="1" t="s">
        <v>1677</v>
      </c>
      <c r="C976" s="1" t="s">
        <v>1678</v>
      </c>
      <c r="D976" s="1" t="s">
        <v>1692</v>
      </c>
      <c r="E976" s="1" t="s">
        <v>1693</v>
      </c>
      <c r="F976" s="1" t="b">
        <v>1</v>
      </c>
      <c r="G976" s="1" t="s">
        <v>1167</v>
      </c>
      <c r="H976" s="1" t="b">
        <v>0</v>
      </c>
      <c r="I976" s="2" t="b">
        <f t="shared" si="1"/>
        <v>0</v>
      </c>
      <c r="J976" s="2" t="b">
        <f t="shared" si="2"/>
        <v>1</v>
      </c>
    </row>
    <row r="977">
      <c r="A977" s="1" t="s">
        <v>8</v>
      </c>
      <c r="B977" s="1" t="s">
        <v>1677</v>
      </c>
      <c r="C977" s="1" t="s">
        <v>1678</v>
      </c>
      <c r="D977" s="1" t="s">
        <v>1692</v>
      </c>
      <c r="E977" s="1" t="s">
        <v>1694</v>
      </c>
      <c r="F977" s="1" t="b">
        <v>0</v>
      </c>
      <c r="G977" s="1" t="s">
        <v>1167</v>
      </c>
      <c r="H977" s="1" t="b">
        <v>1</v>
      </c>
      <c r="I977" s="2" t="b">
        <f t="shared" si="1"/>
        <v>0</v>
      </c>
      <c r="J977" s="2" t="b">
        <f t="shared" si="2"/>
        <v>1</v>
      </c>
    </row>
    <row r="978">
      <c r="A978" s="1" t="s">
        <v>8</v>
      </c>
      <c r="B978" s="1" t="s">
        <v>1677</v>
      </c>
      <c r="C978" s="1" t="s">
        <v>1678</v>
      </c>
      <c r="D978" s="1" t="s">
        <v>1695</v>
      </c>
      <c r="E978" s="1" t="s">
        <v>1619</v>
      </c>
      <c r="F978" s="1" t="b">
        <v>1</v>
      </c>
      <c r="G978" s="1" t="s">
        <v>1167</v>
      </c>
      <c r="H978" s="1" t="b">
        <v>0</v>
      </c>
      <c r="I978" s="2" t="b">
        <f t="shared" si="1"/>
        <v>0</v>
      </c>
      <c r="J978" s="2" t="b">
        <f t="shared" si="2"/>
        <v>0</v>
      </c>
    </row>
    <row r="979">
      <c r="A979" s="1" t="s">
        <v>8</v>
      </c>
      <c r="B979" s="1" t="s">
        <v>1677</v>
      </c>
      <c r="C979" s="1" t="s">
        <v>1678</v>
      </c>
      <c r="D979" s="1" t="s">
        <v>1695</v>
      </c>
      <c r="E979" s="1" t="s">
        <v>1620</v>
      </c>
      <c r="F979" s="1" t="b">
        <v>0</v>
      </c>
      <c r="G979" s="1" t="s">
        <v>1167</v>
      </c>
      <c r="H979" s="1" t="b">
        <v>0</v>
      </c>
      <c r="I979" s="2" t="b">
        <f t="shared" si="1"/>
        <v>1</v>
      </c>
      <c r="J979" s="2" t="b">
        <f t="shared" si="2"/>
        <v>0</v>
      </c>
    </row>
    <row r="980">
      <c r="A980" s="1" t="s">
        <v>8</v>
      </c>
      <c r="B980" s="1" t="s">
        <v>1677</v>
      </c>
      <c r="C980" s="1" t="s">
        <v>1678</v>
      </c>
      <c r="D980" s="1" t="s">
        <v>1696</v>
      </c>
      <c r="E980" s="1" t="s">
        <v>1697</v>
      </c>
      <c r="F980" s="1" t="b">
        <v>1</v>
      </c>
      <c r="G980" s="1" t="s">
        <v>1167</v>
      </c>
      <c r="H980" s="1" t="b">
        <v>0</v>
      </c>
      <c r="I980" s="2" t="b">
        <f t="shared" si="1"/>
        <v>0</v>
      </c>
      <c r="J980" s="2" t="b">
        <f t="shared" si="2"/>
        <v>0</v>
      </c>
    </row>
    <row r="981">
      <c r="A981" s="1" t="s">
        <v>8</v>
      </c>
      <c r="B981" s="1" t="s">
        <v>1677</v>
      </c>
      <c r="C981" s="1" t="s">
        <v>1678</v>
      </c>
      <c r="D981" s="1" t="s">
        <v>1696</v>
      </c>
      <c r="E981" s="1" t="s">
        <v>1698</v>
      </c>
      <c r="F981" s="1" t="b">
        <v>0</v>
      </c>
      <c r="G981" s="1" t="s">
        <v>1167</v>
      </c>
      <c r="H981" s="1" t="b">
        <v>0</v>
      </c>
      <c r="I981" s="2" t="b">
        <f t="shared" si="1"/>
        <v>1</v>
      </c>
      <c r="J981" s="2" t="b">
        <f t="shared" si="2"/>
        <v>0</v>
      </c>
    </row>
    <row r="982">
      <c r="A982" s="1" t="s">
        <v>8</v>
      </c>
      <c r="B982" s="1" t="s">
        <v>1699</v>
      </c>
      <c r="C982" s="1" t="s">
        <v>1700</v>
      </c>
      <c r="D982" s="1" t="s">
        <v>1701</v>
      </c>
      <c r="E982" s="1" t="s">
        <v>1702</v>
      </c>
      <c r="F982" s="1" t="b">
        <v>1</v>
      </c>
      <c r="G982" s="1" t="s">
        <v>1703</v>
      </c>
      <c r="H982" s="1" t="b">
        <v>0</v>
      </c>
      <c r="I982" s="2" t="b">
        <f t="shared" si="1"/>
        <v>0</v>
      </c>
      <c r="J982" s="2" t="b">
        <f t="shared" si="2"/>
        <v>0</v>
      </c>
    </row>
    <row r="983">
      <c r="A983" s="1" t="s">
        <v>8</v>
      </c>
      <c r="B983" s="1" t="s">
        <v>1699</v>
      </c>
      <c r="C983" s="1" t="s">
        <v>1700</v>
      </c>
      <c r="D983" s="1" t="s">
        <v>1701</v>
      </c>
      <c r="E983" s="1" t="s">
        <v>1704</v>
      </c>
      <c r="F983" s="1" t="b">
        <v>0</v>
      </c>
      <c r="G983" s="1" t="s">
        <v>1703</v>
      </c>
      <c r="H983" s="1" t="b">
        <v>0</v>
      </c>
      <c r="I983" s="2" t="b">
        <f t="shared" si="1"/>
        <v>1</v>
      </c>
      <c r="J983" s="2" t="b">
        <f t="shared" si="2"/>
        <v>0</v>
      </c>
    </row>
    <row r="984">
      <c r="A984" s="1" t="s">
        <v>8</v>
      </c>
      <c r="B984" s="1" t="s">
        <v>1699</v>
      </c>
      <c r="C984" s="1" t="s">
        <v>1700</v>
      </c>
      <c r="D984" s="1" t="s">
        <v>1705</v>
      </c>
      <c r="E984" s="1" t="s">
        <v>1706</v>
      </c>
      <c r="F984" s="1" t="b">
        <v>1</v>
      </c>
      <c r="G984" s="1" t="s">
        <v>1703</v>
      </c>
      <c r="H984" s="1" t="b">
        <v>0</v>
      </c>
      <c r="I984" s="2" t="b">
        <f t="shared" si="1"/>
        <v>0</v>
      </c>
      <c r="J984" s="2" t="b">
        <f t="shared" si="2"/>
        <v>0</v>
      </c>
    </row>
    <row r="985">
      <c r="A985" s="1" t="s">
        <v>8</v>
      </c>
      <c r="B985" s="1" t="s">
        <v>1699</v>
      </c>
      <c r="C985" s="1" t="s">
        <v>1700</v>
      </c>
      <c r="D985" s="1" t="s">
        <v>1705</v>
      </c>
      <c r="E985" s="1" t="s">
        <v>1707</v>
      </c>
      <c r="F985" s="1" t="b">
        <v>0</v>
      </c>
      <c r="G985" s="1" t="s">
        <v>1703</v>
      </c>
      <c r="H985" s="1" t="b">
        <v>0</v>
      </c>
      <c r="I985" s="2" t="b">
        <f t="shared" si="1"/>
        <v>1</v>
      </c>
      <c r="J985" s="2" t="b">
        <f t="shared" si="2"/>
        <v>0</v>
      </c>
    </row>
    <row r="986">
      <c r="A986" s="1" t="s">
        <v>8</v>
      </c>
      <c r="B986" s="1" t="s">
        <v>1699</v>
      </c>
      <c r="C986" s="1" t="s">
        <v>1700</v>
      </c>
      <c r="D986" s="1" t="s">
        <v>1708</v>
      </c>
      <c r="E986" s="1" t="s">
        <v>1709</v>
      </c>
      <c r="F986" s="1" t="b">
        <v>1</v>
      </c>
      <c r="G986" s="1" t="s">
        <v>1703</v>
      </c>
      <c r="H986" s="1" t="b">
        <v>0</v>
      </c>
      <c r="I986" s="2" t="b">
        <f t="shared" si="1"/>
        <v>0</v>
      </c>
      <c r="J986" s="2" t="b">
        <f t="shared" si="2"/>
        <v>0</v>
      </c>
    </row>
    <row r="987">
      <c r="A987" s="1" t="s">
        <v>8</v>
      </c>
      <c r="B987" s="1" t="s">
        <v>1699</v>
      </c>
      <c r="C987" s="1" t="s">
        <v>1700</v>
      </c>
      <c r="D987" s="1" t="s">
        <v>1708</v>
      </c>
      <c r="E987" s="1" t="s">
        <v>1710</v>
      </c>
      <c r="F987" s="1" t="b">
        <v>0</v>
      </c>
      <c r="G987" s="1" t="s">
        <v>1703</v>
      </c>
      <c r="H987" s="1" t="b">
        <v>0</v>
      </c>
      <c r="I987" s="2" t="b">
        <f t="shared" si="1"/>
        <v>1</v>
      </c>
      <c r="J987" s="2" t="b">
        <f t="shared" si="2"/>
        <v>0</v>
      </c>
    </row>
    <row r="988">
      <c r="A988" s="1" t="s">
        <v>8</v>
      </c>
      <c r="B988" s="1" t="s">
        <v>1699</v>
      </c>
      <c r="C988" s="1" t="s">
        <v>1700</v>
      </c>
      <c r="D988" s="1" t="s">
        <v>1711</v>
      </c>
      <c r="E988" s="1" t="s">
        <v>1712</v>
      </c>
      <c r="F988" s="1" t="b">
        <v>1</v>
      </c>
      <c r="G988" s="1" t="s">
        <v>1703</v>
      </c>
      <c r="H988" s="1" t="b">
        <v>0</v>
      </c>
      <c r="I988" s="2" t="b">
        <f t="shared" si="1"/>
        <v>0</v>
      </c>
      <c r="J988" s="2" t="b">
        <f t="shared" si="2"/>
        <v>0</v>
      </c>
    </row>
    <row r="989">
      <c r="A989" s="1" t="s">
        <v>8</v>
      </c>
      <c r="B989" s="1" t="s">
        <v>1699</v>
      </c>
      <c r="C989" s="1" t="s">
        <v>1700</v>
      </c>
      <c r="D989" s="1" t="s">
        <v>1711</v>
      </c>
      <c r="E989" s="1" t="s">
        <v>1713</v>
      </c>
      <c r="F989" s="1" t="b">
        <v>0</v>
      </c>
      <c r="G989" s="1" t="s">
        <v>1703</v>
      </c>
      <c r="H989" s="1" t="b">
        <v>0</v>
      </c>
      <c r="I989" s="2" t="b">
        <f t="shared" si="1"/>
        <v>1</v>
      </c>
      <c r="J989" s="2" t="b">
        <f t="shared" si="2"/>
        <v>0</v>
      </c>
    </row>
    <row r="990">
      <c r="A990" s="1" t="s">
        <v>8</v>
      </c>
      <c r="B990" s="1" t="s">
        <v>1699</v>
      </c>
      <c r="C990" s="1" t="s">
        <v>1700</v>
      </c>
      <c r="D990" s="1" t="s">
        <v>1714</v>
      </c>
      <c r="E990" s="1" t="s">
        <v>1715</v>
      </c>
      <c r="F990" s="1" t="b">
        <v>1</v>
      </c>
      <c r="G990" s="1" t="s">
        <v>1703</v>
      </c>
      <c r="H990" s="1" t="b">
        <v>0</v>
      </c>
      <c r="I990" s="2" t="b">
        <f t="shared" si="1"/>
        <v>0</v>
      </c>
      <c r="J990" s="2" t="b">
        <f t="shared" si="2"/>
        <v>0</v>
      </c>
    </row>
    <row r="991">
      <c r="A991" s="1" t="s">
        <v>8</v>
      </c>
      <c r="B991" s="1" t="s">
        <v>1699</v>
      </c>
      <c r="C991" s="1" t="s">
        <v>1700</v>
      </c>
      <c r="D991" s="1" t="s">
        <v>1714</v>
      </c>
      <c r="E991" s="1" t="s">
        <v>1716</v>
      </c>
      <c r="F991" s="1" t="b">
        <v>0</v>
      </c>
      <c r="G991" s="1" t="s">
        <v>1703</v>
      </c>
      <c r="H991" s="1" t="b">
        <v>0</v>
      </c>
      <c r="I991" s="2" t="b">
        <f t="shared" si="1"/>
        <v>1</v>
      </c>
      <c r="J991" s="2" t="b">
        <f t="shared" si="2"/>
        <v>0</v>
      </c>
    </row>
    <row r="992">
      <c r="A992" s="1" t="s">
        <v>8</v>
      </c>
      <c r="B992" s="1" t="s">
        <v>1699</v>
      </c>
      <c r="C992" s="1" t="s">
        <v>1700</v>
      </c>
      <c r="D992" s="1" t="s">
        <v>1717</v>
      </c>
      <c r="E992" s="1" t="s">
        <v>1718</v>
      </c>
      <c r="F992" s="1" t="b">
        <v>1</v>
      </c>
      <c r="G992" s="1" t="s">
        <v>1703</v>
      </c>
      <c r="H992" s="1" t="b">
        <v>0</v>
      </c>
      <c r="I992" s="2" t="b">
        <f t="shared" si="1"/>
        <v>0</v>
      </c>
      <c r="J992" s="2" t="b">
        <f t="shared" si="2"/>
        <v>0</v>
      </c>
    </row>
    <row r="993">
      <c r="A993" s="1" t="s">
        <v>8</v>
      </c>
      <c r="B993" s="1" t="s">
        <v>1699</v>
      </c>
      <c r="C993" s="1" t="s">
        <v>1700</v>
      </c>
      <c r="D993" s="1" t="s">
        <v>1717</v>
      </c>
      <c r="E993" s="1" t="s">
        <v>1719</v>
      </c>
      <c r="F993" s="1" t="b">
        <v>0</v>
      </c>
      <c r="G993" s="1" t="s">
        <v>1703</v>
      </c>
      <c r="H993" s="1" t="b">
        <v>0</v>
      </c>
      <c r="I993" s="2" t="b">
        <f t="shared" si="1"/>
        <v>1</v>
      </c>
      <c r="J993" s="2" t="b">
        <f t="shared" si="2"/>
        <v>1</v>
      </c>
    </row>
    <row r="994">
      <c r="A994" s="1" t="s">
        <v>8</v>
      </c>
      <c r="B994" s="1" t="s">
        <v>1699</v>
      </c>
      <c r="C994" s="1" t="s">
        <v>1700</v>
      </c>
      <c r="D994" s="1" t="s">
        <v>1720</v>
      </c>
      <c r="E994" s="1" t="s">
        <v>1721</v>
      </c>
      <c r="F994" s="1" t="b">
        <v>1</v>
      </c>
      <c r="G994" s="1" t="s">
        <v>1703</v>
      </c>
      <c r="H994" s="1" t="b">
        <v>1</v>
      </c>
      <c r="I994" s="2" t="b">
        <f t="shared" si="1"/>
        <v>1</v>
      </c>
      <c r="J994" s="2" t="b">
        <f t="shared" si="2"/>
        <v>0</v>
      </c>
    </row>
    <row r="995">
      <c r="A995" s="1" t="s">
        <v>8</v>
      </c>
      <c r="B995" s="1" t="s">
        <v>1699</v>
      </c>
      <c r="C995" s="1" t="s">
        <v>1700</v>
      </c>
      <c r="D995" s="1" t="s">
        <v>1720</v>
      </c>
      <c r="E995" s="1" t="s">
        <v>1722</v>
      </c>
      <c r="F995" s="1" t="b">
        <v>0</v>
      </c>
      <c r="G995" s="1" t="s">
        <v>1703</v>
      </c>
      <c r="H995" s="1" t="b">
        <v>1</v>
      </c>
      <c r="I995" s="2" t="b">
        <f t="shared" si="1"/>
        <v>0</v>
      </c>
      <c r="J995" s="2" t="b">
        <f t="shared" si="2"/>
        <v>1</v>
      </c>
    </row>
    <row r="996">
      <c r="A996" s="1" t="s">
        <v>8</v>
      </c>
      <c r="B996" s="1" t="s">
        <v>1699</v>
      </c>
      <c r="C996" s="1" t="s">
        <v>1700</v>
      </c>
      <c r="D996" s="1" t="s">
        <v>1723</v>
      </c>
      <c r="E996" s="1" t="s">
        <v>1724</v>
      </c>
      <c r="F996" s="1" t="b">
        <v>1</v>
      </c>
      <c r="G996" s="1" t="s">
        <v>1703</v>
      </c>
      <c r="H996" s="1" t="b">
        <v>0</v>
      </c>
      <c r="I996" s="2" t="b">
        <f t="shared" si="1"/>
        <v>0</v>
      </c>
      <c r="J996" s="2" t="b">
        <f t="shared" si="2"/>
        <v>0</v>
      </c>
    </row>
    <row r="997">
      <c r="A997" s="1" t="s">
        <v>8</v>
      </c>
      <c r="B997" s="1" t="s">
        <v>1699</v>
      </c>
      <c r="C997" s="1" t="s">
        <v>1700</v>
      </c>
      <c r="D997" s="1" t="s">
        <v>1723</v>
      </c>
      <c r="E997" s="1" t="s">
        <v>1725</v>
      </c>
      <c r="F997" s="1" t="b">
        <v>0</v>
      </c>
      <c r="G997" s="1" t="s">
        <v>1703</v>
      </c>
      <c r="H997" s="1" t="b">
        <v>0</v>
      </c>
      <c r="I997" s="2" t="b">
        <f t="shared" si="1"/>
        <v>1</v>
      </c>
      <c r="J997" s="2" t="b">
        <f t="shared" si="2"/>
        <v>0</v>
      </c>
    </row>
    <row r="998">
      <c r="A998" s="1" t="s">
        <v>8</v>
      </c>
      <c r="B998" s="1" t="s">
        <v>1726</v>
      </c>
      <c r="C998" s="1" t="s">
        <v>1727</v>
      </c>
      <c r="D998" s="1" t="s">
        <v>1728</v>
      </c>
      <c r="E998" s="1" t="s">
        <v>1729</v>
      </c>
      <c r="F998" s="1" t="b">
        <v>1</v>
      </c>
      <c r="G998" s="1" t="s">
        <v>1703</v>
      </c>
      <c r="H998" s="1" t="b">
        <v>0</v>
      </c>
      <c r="I998" s="2" t="b">
        <f t="shared" si="1"/>
        <v>0</v>
      </c>
      <c r="J998" s="2" t="b">
        <f t="shared" si="2"/>
        <v>0</v>
      </c>
    </row>
    <row r="999">
      <c r="A999" s="1" t="s">
        <v>8</v>
      </c>
      <c r="B999" s="1" t="s">
        <v>1726</v>
      </c>
      <c r="C999" s="1" t="s">
        <v>1727</v>
      </c>
      <c r="D999" s="1" t="s">
        <v>1728</v>
      </c>
      <c r="E999" s="1" t="s">
        <v>1730</v>
      </c>
      <c r="F999" s="1" t="b">
        <v>0</v>
      </c>
      <c r="G999" s="1" t="s">
        <v>1703</v>
      </c>
      <c r="H999" s="1" t="b">
        <v>0</v>
      </c>
      <c r="I999" s="2" t="b">
        <f t="shared" si="1"/>
        <v>1</v>
      </c>
      <c r="J999" s="2" t="b">
        <f t="shared" si="2"/>
        <v>0</v>
      </c>
    </row>
    <row r="1000">
      <c r="A1000" s="1" t="s">
        <v>8</v>
      </c>
      <c r="B1000" s="1" t="s">
        <v>1726</v>
      </c>
      <c r="C1000" s="1" t="s">
        <v>1727</v>
      </c>
      <c r="D1000" s="1" t="s">
        <v>1731</v>
      </c>
      <c r="E1000" s="1" t="s">
        <v>1732</v>
      </c>
      <c r="F1000" s="1" t="b">
        <v>1</v>
      </c>
      <c r="G1000" s="1" t="s">
        <v>1703</v>
      </c>
      <c r="H1000" s="1" t="b">
        <v>0</v>
      </c>
      <c r="I1000" s="2" t="b">
        <f t="shared" si="1"/>
        <v>0</v>
      </c>
      <c r="J1000" s="2" t="b">
        <f t="shared" si="2"/>
        <v>0</v>
      </c>
    </row>
    <row r="1001">
      <c r="A1001" s="1" t="s">
        <v>8</v>
      </c>
      <c r="B1001" s="1" t="s">
        <v>1726</v>
      </c>
      <c r="C1001" s="1" t="s">
        <v>1727</v>
      </c>
      <c r="D1001" s="1" t="s">
        <v>1731</v>
      </c>
      <c r="E1001" s="1" t="s">
        <v>1733</v>
      </c>
      <c r="F1001" s="1" t="b">
        <v>0</v>
      </c>
      <c r="G1001" s="1" t="s">
        <v>1703</v>
      </c>
      <c r="H1001" s="1" t="b">
        <v>0</v>
      </c>
      <c r="I1001" s="2" t="b">
        <f t="shared" si="1"/>
        <v>1</v>
      </c>
      <c r="J1001" s="2" t="b">
        <f t="shared" si="2"/>
        <v>0</v>
      </c>
    </row>
    <row r="1002">
      <c r="A1002" s="1" t="s">
        <v>8</v>
      </c>
      <c r="B1002" s="1" t="s">
        <v>1726</v>
      </c>
      <c r="C1002" s="1" t="s">
        <v>1727</v>
      </c>
      <c r="D1002" s="1" t="s">
        <v>1734</v>
      </c>
      <c r="E1002" s="1" t="s">
        <v>1735</v>
      </c>
      <c r="F1002" s="1" t="b">
        <v>1</v>
      </c>
      <c r="G1002" s="1" t="s">
        <v>1703</v>
      </c>
      <c r="H1002" s="1" t="b">
        <v>0</v>
      </c>
      <c r="I1002" s="2" t="b">
        <f t="shared" si="1"/>
        <v>0</v>
      </c>
      <c r="J1002" s="2" t="b">
        <f t="shared" si="2"/>
        <v>0</v>
      </c>
    </row>
    <row r="1003">
      <c r="A1003" s="1" t="s">
        <v>8</v>
      </c>
      <c r="B1003" s="1" t="s">
        <v>1726</v>
      </c>
      <c r="C1003" s="1" t="s">
        <v>1727</v>
      </c>
      <c r="D1003" s="1" t="s">
        <v>1734</v>
      </c>
      <c r="E1003" s="1" t="s">
        <v>1736</v>
      </c>
      <c r="F1003" s="1" t="b">
        <v>0</v>
      </c>
      <c r="G1003" s="1" t="s">
        <v>1703</v>
      </c>
      <c r="H1003" s="1" t="b">
        <v>0</v>
      </c>
      <c r="I1003" s="2" t="b">
        <f t="shared" si="1"/>
        <v>1</v>
      </c>
      <c r="J1003" s="2" t="b">
        <f t="shared" si="2"/>
        <v>0</v>
      </c>
    </row>
    <row r="1004">
      <c r="A1004" s="1" t="s">
        <v>8</v>
      </c>
      <c r="B1004" s="1" t="s">
        <v>1726</v>
      </c>
      <c r="C1004" s="1" t="s">
        <v>1727</v>
      </c>
      <c r="D1004" s="1" t="s">
        <v>1737</v>
      </c>
      <c r="E1004" s="1" t="s">
        <v>1738</v>
      </c>
      <c r="F1004" s="1" t="b">
        <v>1</v>
      </c>
      <c r="G1004" s="1" t="s">
        <v>1703</v>
      </c>
      <c r="H1004" s="1" t="b">
        <v>0</v>
      </c>
      <c r="I1004" s="2" t="b">
        <f t="shared" si="1"/>
        <v>0</v>
      </c>
      <c r="J1004" s="2" t="b">
        <f t="shared" si="2"/>
        <v>0</v>
      </c>
    </row>
    <row r="1005">
      <c r="A1005" s="1" t="s">
        <v>8</v>
      </c>
      <c r="B1005" s="1" t="s">
        <v>1726</v>
      </c>
      <c r="C1005" s="1" t="s">
        <v>1727</v>
      </c>
      <c r="D1005" s="1" t="s">
        <v>1737</v>
      </c>
      <c r="E1005" s="1" t="s">
        <v>1739</v>
      </c>
      <c r="F1005" s="1" t="b">
        <v>0</v>
      </c>
      <c r="G1005" s="1" t="s">
        <v>1703</v>
      </c>
      <c r="H1005" s="1" t="b">
        <v>0</v>
      </c>
      <c r="I1005" s="2" t="b">
        <f t="shared" si="1"/>
        <v>1</v>
      </c>
      <c r="J1005" s="2" t="b">
        <f t="shared" si="2"/>
        <v>0</v>
      </c>
    </row>
    <row r="1006">
      <c r="A1006" s="1" t="s">
        <v>8</v>
      </c>
      <c r="B1006" s="1" t="s">
        <v>1726</v>
      </c>
      <c r="C1006" s="1" t="s">
        <v>1727</v>
      </c>
      <c r="D1006" s="1" t="s">
        <v>1740</v>
      </c>
      <c r="E1006" s="1" t="s">
        <v>1741</v>
      </c>
      <c r="F1006" s="1" t="b">
        <v>1</v>
      </c>
      <c r="G1006" s="1" t="s">
        <v>1703</v>
      </c>
      <c r="H1006" s="1" t="b">
        <v>0</v>
      </c>
      <c r="I1006" s="2" t="b">
        <f t="shared" si="1"/>
        <v>0</v>
      </c>
      <c r="J1006" s="2" t="b">
        <f t="shared" si="2"/>
        <v>0</v>
      </c>
    </row>
    <row r="1007">
      <c r="A1007" s="1" t="s">
        <v>8</v>
      </c>
      <c r="B1007" s="1" t="s">
        <v>1726</v>
      </c>
      <c r="C1007" s="1" t="s">
        <v>1727</v>
      </c>
      <c r="D1007" s="1" t="s">
        <v>1740</v>
      </c>
      <c r="E1007" s="1" t="s">
        <v>1742</v>
      </c>
      <c r="F1007" s="1" t="b">
        <v>0</v>
      </c>
      <c r="G1007" s="1" t="s">
        <v>1703</v>
      </c>
      <c r="H1007" s="1" t="b">
        <v>0</v>
      </c>
      <c r="I1007" s="2" t="b">
        <f t="shared" si="1"/>
        <v>1</v>
      </c>
      <c r="J1007" s="2" t="b">
        <f t="shared" si="2"/>
        <v>0</v>
      </c>
    </row>
    <row r="1008">
      <c r="A1008" s="1" t="s">
        <v>8</v>
      </c>
      <c r="B1008" s="1" t="s">
        <v>1726</v>
      </c>
      <c r="C1008" s="1" t="s">
        <v>1727</v>
      </c>
      <c r="D1008" s="1" t="s">
        <v>1743</v>
      </c>
      <c r="E1008" s="1" t="s">
        <v>1744</v>
      </c>
      <c r="F1008" s="1" t="b">
        <v>1</v>
      </c>
      <c r="G1008" s="1" t="s">
        <v>1703</v>
      </c>
      <c r="H1008" s="1" t="b">
        <v>0</v>
      </c>
      <c r="I1008" s="2" t="b">
        <f t="shared" si="1"/>
        <v>0</v>
      </c>
      <c r="J1008" s="2" t="b">
        <f t="shared" si="2"/>
        <v>1</v>
      </c>
    </row>
    <row r="1009">
      <c r="A1009" s="1" t="s">
        <v>8</v>
      </c>
      <c r="B1009" s="1" t="s">
        <v>1726</v>
      </c>
      <c r="C1009" s="1" t="s">
        <v>1727</v>
      </c>
      <c r="D1009" s="1" t="s">
        <v>1743</v>
      </c>
      <c r="E1009" s="1" t="s">
        <v>1745</v>
      </c>
      <c r="F1009" s="1" t="b">
        <v>0</v>
      </c>
      <c r="G1009" s="1" t="s">
        <v>1703</v>
      </c>
      <c r="H1009" s="1" t="b">
        <v>1</v>
      </c>
      <c r="I1009" s="2" t="b">
        <f t="shared" si="1"/>
        <v>0</v>
      </c>
      <c r="J1009" s="2" t="b">
        <f t="shared" si="2"/>
        <v>1</v>
      </c>
    </row>
    <row r="1010">
      <c r="A1010" s="1" t="s">
        <v>8</v>
      </c>
      <c r="B1010" s="1" t="s">
        <v>1726</v>
      </c>
      <c r="C1010" s="1" t="s">
        <v>1727</v>
      </c>
      <c r="D1010" s="1" t="s">
        <v>1746</v>
      </c>
      <c r="E1010" s="1" t="s">
        <v>1747</v>
      </c>
      <c r="F1010" s="1" t="b">
        <v>1</v>
      </c>
      <c r="G1010" s="1" t="s">
        <v>1703</v>
      </c>
      <c r="H1010" s="1" t="b">
        <v>0</v>
      </c>
      <c r="I1010" s="2" t="b">
        <f t="shared" si="1"/>
        <v>0</v>
      </c>
      <c r="J1010" s="2" t="b">
        <f t="shared" si="2"/>
        <v>1</v>
      </c>
    </row>
    <row r="1011">
      <c r="A1011" s="1" t="s">
        <v>8</v>
      </c>
      <c r="B1011" s="1" t="s">
        <v>1726</v>
      </c>
      <c r="C1011" s="1" t="s">
        <v>1727</v>
      </c>
      <c r="D1011" s="1" t="s">
        <v>1746</v>
      </c>
      <c r="E1011" s="1" t="s">
        <v>1748</v>
      </c>
      <c r="F1011" s="1" t="b">
        <v>0</v>
      </c>
      <c r="G1011" s="1" t="s">
        <v>1703</v>
      </c>
      <c r="H1011" s="1" t="b">
        <v>1</v>
      </c>
      <c r="I1011" s="2" t="b">
        <f t="shared" si="1"/>
        <v>0</v>
      </c>
      <c r="J1011" s="2" t="b">
        <f t="shared" si="2"/>
        <v>1</v>
      </c>
    </row>
    <row r="1012">
      <c r="A1012" s="1" t="s">
        <v>8</v>
      </c>
      <c r="B1012" s="1" t="s">
        <v>1726</v>
      </c>
      <c r="C1012" s="1" t="s">
        <v>1727</v>
      </c>
      <c r="D1012" s="1" t="s">
        <v>1749</v>
      </c>
      <c r="E1012" s="1" t="s">
        <v>1750</v>
      </c>
      <c r="F1012" s="1" t="b">
        <v>1</v>
      </c>
      <c r="G1012" s="1" t="s">
        <v>1703</v>
      </c>
      <c r="H1012" s="1" t="b">
        <v>0</v>
      </c>
      <c r="I1012" s="2" t="b">
        <f t="shared" si="1"/>
        <v>0</v>
      </c>
      <c r="J1012" s="2" t="b">
        <f t="shared" si="2"/>
        <v>0</v>
      </c>
    </row>
    <row r="1013">
      <c r="A1013" s="1" t="s">
        <v>8</v>
      </c>
      <c r="B1013" s="1" t="s">
        <v>1726</v>
      </c>
      <c r="C1013" s="1" t="s">
        <v>1727</v>
      </c>
      <c r="D1013" s="1" t="s">
        <v>1749</v>
      </c>
      <c r="E1013" s="1" t="s">
        <v>1751</v>
      </c>
      <c r="F1013" s="1" t="b">
        <v>0</v>
      </c>
      <c r="G1013" s="1" t="s">
        <v>1703</v>
      </c>
      <c r="H1013" s="1" t="b">
        <v>0</v>
      </c>
      <c r="I1013" s="2" t="b">
        <f t="shared" si="1"/>
        <v>1</v>
      </c>
      <c r="J1013" s="2" t="b">
        <f t="shared" si="2"/>
        <v>1</v>
      </c>
    </row>
    <row r="1014">
      <c r="A1014" s="1" t="s">
        <v>8</v>
      </c>
      <c r="B1014" s="1" t="s">
        <v>1752</v>
      </c>
      <c r="C1014" s="1" t="s">
        <v>1753</v>
      </c>
      <c r="D1014" s="1" t="s">
        <v>1754</v>
      </c>
      <c r="E1014" s="1" t="s">
        <v>1755</v>
      </c>
      <c r="F1014" s="1" t="b">
        <v>1</v>
      </c>
      <c r="G1014" s="1" t="s">
        <v>1703</v>
      </c>
      <c r="H1014" s="1" t="b">
        <v>1</v>
      </c>
      <c r="I1014" s="2" t="b">
        <f t="shared" si="1"/>
        <v>1</v>
      </c>
      <c r="J1014" s="2" t="b">
        <f t="shared" si="2"/>
        <v>0</v>
      </c>
    </row>
    <row r="1015">
      <c r="A1015" s="1" t="s">
        <v>8</v>
      </c>
      <c r="B1015" s="1" t="s">
        <v>1752</v>
      </c>
      <c r="C1015" s="1" t="s">
        <v>1753</v>
      </c>
      <c r="D1015" s="1" t="s">
        <v>1754</v>
      </c>
      <c r="E1015" s="1" t="s">
        <v>1756</v>
      </c>
      <c r="F1015" s="1" t="b">
        <v>0</v>
      </c>
      <c r="G1015" s="1" t="s">
        <v>1703</v>
      </c>
      <c r="H1015" s="1" t="b">
        <v>1</v>
      </c>
      <c r="I1015" s="2" t="b">
        <f t="shared" si="1"/>
        <v>0</v>
      </c>
      <c r="J1015" s="2" t="b">
        <f t="shared" si="2"/>
        <v>1</v>
      </c>
    </row>
    <row r="1016">
      <c r="A1016" s="1" t="s">
        <v>8</v>
      </c>
      <c r="B1016" s="1" t="s">
        <v>1752</v>
      </c>
      <c r="C1016" s="1" t="s">
        <v>1753</v>
      </c>
      <c r="D1016" s="1" t="s">
        <v>1757</v>
      </c>
      <c r="E1016" s="1" t="s">
        <v>1732</v>
      </c>
      <c r="F1016" s="1" t="b">
        <v>1</v>
      </c>
      <c r="G1016" s="1" t="s">
        <v>1703</v>
      </c>
      <c r="H1016" s="1" t="b">
        <v>0</v>
      </c>
      <c r="I1016" s="2" t="b">
        <f t="shared" si="1"/>
        <v>0</v>
      </c>
      <c r="J1016" s="2" t="b">
        <f t="shared" si="2"/>
        <v>0</v>
      </c>
    </row>
    <row r="1017">
      <c r="A1017" s="1" t="s">
        <v>8</v>
      </c>
      <c r="B1017" s="1" t="s">
        <v>1752</v>
      </c>
      <c r="C1017" s="1" t="s">
        <v>1753</v>
      </c>
      <c r="D1017" s="1" t="s">
        <v>1757</v>
      </c>
      <c r="E1017" s="1" t="s">
        <v>1729</v>
      </c>
      <c r="F1017" s="1" t="b">
        <v>0</v>
      </c>
      <c r="G1017" s="1" t="s">
        <v>1703</v>
      </c>
      <c r="H1017" s="1" t="b">
        <v>0</v>
      </c>
      <c r="I1017" s="2" t="b">
        <f t="shared" si="1"/>
        <v>1</v>
      </c>
      <c r="J1017" s="2" t="b">
        <f t="shared" si="2"/>
        <v>0</v>
      </c>
    </row>
    <row r="1018">
      <c r="A1018" s="1" t="s">
        <v>8</v>
      </c>
      <c r="B1018" s="1" t="s">
        <v>1752</v>
      </c>
      <c r="C1018" s="1" t="s">
        <v>1753</v>
      </c>
      <c r="D1018" s="1" t="s">
        <v>1758</v>
      </c>
      <c r="E1018" s="1" t="s">
        <v>1759</v>
      </c>
      <c r="F1018" s="1" t="b">
        <v>1</v>
      </c>
      <c r="G1018" s="1" t="s">
        <v>1703</v>
      </c>
      <c r="H1018" s="1" t="b">
        <v>0</v>
      </c>
      <c r="I1018" s="2" t="b">
        <f t="shared" si="1"/>
        <v>0</v>
      </c>
      <c r="J1018" s="2" t="b">
        <f t="shared" si="2"/>
        <v>0</v>
      </c>
    </row>
    <row r="1019">
      <c r="A1019" s="1" t="s">
        <v>8</v>
      </c>
      <c r="B1019" s="1" t="s">
        <v>1752</v>
      </c>
      <c r="C1019" s="1" t="s">
        <v>1753</v>
      </c>
      <c r="D1019" s="1" t="s">
        <v>1758</v>
      </c>
      <c r="E1019" s="1" t="s">
        <v>1760</v>
      </c>
      <c r="F1019" s="1" t="b">
        <v>0</v>
      </c>
      <c r="G1019" s="1" t="s">
        <v>1703</v>
      </c>
      <c r="H1019" s="1" t="b">
        <v>0</v>
      </c>
      <c r="I1019" s="2" t="b">
        <f t="shared" si="1"/>
        <v>1</v>
      </c>
      <c r="J1019" s="2" t="b">
        <f t="shared" si="2"/>
        <v>0</v>
      </c>
    </row>
    <row r="1020">
      <c r="A1020" s="1" t="s">
        <v>8</v>
      </c>
      <c r="B1020" s="1" t="s">
        <v>1752</v>
      </c>
      <c r="C1020" s="1" t="s">
        <v>1753</v>
      </c>
      <c r="D1020" s="1" t="s">
        <v>1761</v>
      </c>
      <c r="E1020" s="1" t="s">
        <v>1762</v>
      </c>
      <c r="F1020" s="1" t="b">
        <v>1</v>
      </c>
      <c r="G1020" s="1" t="s">
        <v>1703</v>
      </c>
      <c r="H1020" s="1" t="b">
        <v>0</v>
      </c>
      <c r="I1020" s="2" t="b">
        <f t="shared" si="1"/>
        <v>0</v>
      </c>
      <c r="J1020" s="2" t="b">
        <f t="shared" si="2"/>
        <v>0</v>
      </c>
    </row>
    <row r="1021">
      <c r="A1021" s="1" t="s">
        <v>8</v>
      </c>
      <c r="B1021" s="1" t="s">
        <v>1752</v>
      </c>
      <c r="C1021" s="1" t="s">
        <v>1753</v>
      </c>
      <c r="D1021" s="1" t="s">
        <v>1761</v>
      </c>
      <c r="E1021" s="1" t="s">
        <v>1763</v>
      </c>
      <c r="F1021" s="1" t="b">
        <v>0</v>
      </c>
      <c r="G1021" s="1" t="s">
        <v>1703</v>
      </c>
      <c r="H1021" s="1" t="b">
        <v>0</v>
      </c>
      <c r="I1021" s="2" t="b">
        <f t="shared" si="1"/>
        <v>1</v>
      </c>
      <c r="J1021" s="2" t="b">
        <f t="shared" si="2"/>
        <v>1</v>
      </c>
    </row>
    <row r="1022">
      <c r="A1022" s="1" t="s">
        <v>8</v>
      </c>
      <c r="B1022" s="1" t="s">
        <v>1752</v>
      </c>
      <c r="C1022" s="1" t="s">
        <v>1753</v>
      </c>
      <c r="D1022" s="1" t="s">
        <v>1764</v>
      </c>
      <c r="E1022" s="1" t="s">
        <v>1765</v>
      </c>
      <c r="F1022" s="1" t="b">
        <v>1</v>
      </c>
      <c r="G1022" s="1" t="s">
        <v>1703</v>
      </c>
      <c r="H1022" s="1" t="b">
        <v>1</v>
      </c>
      <c r="I1022" s="2" t="b">
        <f t="shared" si="1"/>
        <v>1</v>
      </c>
      <c r="J1022" s="2" t="b">
        <f t="shared" si="2"/>
        <v>1</v>
      </c>
    </row>
    <row r="1023">
      <c r="A1023" s="1" t="s">
        <v>8</v>
      </c>
      <c r="B1023" s="1" t="s">
        <v>1752</v>
      </c>
      <c r="C1023" s="1" t="s">
        <v>1753</v>
      </c>
      <c r="D1023" s="1" t="s">
        <v>1764</v>
      </c>
      <c r="E1023" s="1" t="s">
        <v>1766</v>
      </c>
      <c r="F1023" s="1" t="b">
        <v>0</v>
      </c>
      <c r="G1023" s="1" t="s">
        <v>1703</v>
      </c>
      <c r="H1023" s="1" t="b">
        <v>0</v>
      </c>
      <c r="I1023" s="2" t="b">
        <f t="shared" si="1"/>
        <v>1</v>
      </c>
      <c r="J1023" s="2" t="b">
        <f t="shared" si="2"/>
        <v>1</v>
      </c>
    </row>
    <row r="1024">
      <c r="A1024" s="1" t="s">
        <v>8</v>
      </c>
      <c r="B1024" s="1" t="s">
        <v>1752</v>
      </c>
      <c r="C1024" s="1" t="s">
        <v>1753</v>
      </c>
      <c r="D1024" s="1" t="s">
        <v>1767</v>
      </c>
      <c r="E1024" s="1" t="s">
        <v>1755</v>
      </c>
      <c r="F1024" s="1" t="b">
        <v>1</v>
      </c>
      <c r="G1024" s="1" t="s">
        <v>1703</v>
      </c>
      <c r="H1024" s="1" t="b">
        <v>1</v>
      </c>
      <c r="I1024" s="2" t="b">
        <f t="shared" si="1"/>
        <v>1</v>
      </c>
      <c r="J1024" s="2" t="b">
        <f t="shared" si="2"/>
        <v>0</v>
      </c>
    </row>
    <row r="1025">
      <c r="A1025" s="1" t="s">
        <v>8</v>
      </c>
      <c r="B1025" s="1" t="s">
        <v>1752</v>
      </c>
      <c r="C1025" s="1" t="s">
        <v>1753</v>
      </c>
      <c r="D1025" s="1" t="s">
        <v>1767</v>
      </c>
      <c r="E1025" s="1" t="s">
        <v>1768</v>
      </c>
      <c r="F1025" s="1" t="b">
        <v>0</v>
      </c>
      <c r="G1025" s="1" t="s">
        <v>1703</v>
      </c>
      <c r="H1025" s="1" t="b">
        <v>1</v>
      </c>
      <c r="I1025" s="2" t="b">
        <f t="shared" si="1"/>
        <v>0</v>
      </c>
      <c r="J1025" s="2" t="b">
        <f t="shared" si="2"/>
        <v>0</v>
      </c>
    </row>
    <row r="1026">
      <c r="A1026" s="1" t="s">
        <v>8</v>
      </c>
      <c r="B1026" s="1" t="s">
        <v>1752</v>
      </c>
      <c r="C1026" s="1" t="s">
        <v>1753</v>
      </c>
      <c r="D1026" s="1" t="s">
        <v>1769</v>
      </c>
      <c r="E1026" s="1" t="s">
        <v>1770</v>
      </c>
      <c r="F1026" s="1" t="b">
        <v>1</v>
      </c>
      <c r="G1026" s="1" t="s">
        <v>1703</v>
      </c>
      <c r="H1026" s="1" t="b">
        <v>1</v>
      </c>
      <c r="I1026" s="2" t="b">
        <f t="shared" si="1"/>
        <v>1</v>
      </c>
      <c r="J1026" s="2" t="b">
        <f t="shared" si="2"/>
        <v>0</v>
      </c>
    </row>
    <row r="1027">
      <c r="A1027" s="1" t="s">
        <v>8</v>
      </c>
      <c r="B1027" s="1" t="s">
        <v>1752</v>
      </c>
      <c r="C1027" s="1" t="s">
        <v>1753</v>
      </c>
      <c r="D1027" s="1" t="s">
        <v>1769</v>
      </c>
      <c r="E1027" s="1" t="s">
        <v>1771</v>
      </c>
      <c r="F1027" s="1" t="b">
        <v>0</v>
      </c>
      <c r="G1027" s="1" t="s">
        <v>1703</v>
      </c>
      <c r="H1027" s="1" t="b">
        <v>1</v>
      </c>
      <c r="I1027" s="2" t="b">
        <f t="shared" si="1"/>
        <v>0</v>
      </c>
      <c r="J1027" s="2" t="b">
        <f t="shared" si="2"/>
        <v>0</v>
      </c>
    </row>
    <row r="1028">
      <c r="A1028" s="1" t="s">
        <v>8</v>
      </c>
      <c r="B1028" s="1" t="s">
        <v>1752</v>
      </c>
      <c r="C1028" s="1" t="s">
        <v>1753</v>
      </c>
      <c r="D1028" s="1" t="s">
        <v>1772</v>
      </c>
      <c r="E1028" s="1" t="s">
        <v>1773</v>
      </c>
      <c r="F1028" s="1" t="b">
        <v>1</v>
      </c>
      <c r="G1028" s="1" t="s">
        <v>1703</v>
      </c>
      <c r="H1028" s="1" t="b">
        <v>1</v>
      </c>
      <c r="I1028" s="2" t="b">
        <f t="shared" si="1"/>
        <v>1</v>
      </c>
      <c r="J1028" s="2" t="b">
        <f t="shared" si="2"/>
        <v>0</v>
      </c>
    </row>
    <row r="1029">
      <c r="A1029" s="1" t="s">
        <v>8</v>
      </c>
      <c r="B1029" s="1" t="s">
        <v>1752</v>
      </c>
      <c r="C1029" s="1" t="s">
        <v>1753</v>
      </c>
      <c r="D1029" s="1" t="s">
        <v>1772</v>
      </c>
      <c r="E1029" s="1" t="s">
        <v>1774</v>
      </c>
      <c r="F1029" s="1" t="b">
        <v>0</v>
      </c>
      <c r="G1029" s="1" t="s">
        <v>1703</v>
      </c>
      <c r="H1029" s="1" t="b">
        <v>1</v>
      </c>
      <c r="I1029" s="2" t="b">
        <f t="shared" si="1"/>
        <v>0</v>
      </c>
      <c r="J1029" s="2" t="b">
        <f t="shared" si="2"/>
        <v>1</v>
      </c>
    </row>
    <row r="1030">
      <c r="A1030" s="1" t="s">
        <v>8</v>
      </c>
      <c r="B1030" s="1" t="s">
        <v>1775</v>
      </c>
      <c r="C1030" s="1" t="s">
        <v>1776</v>
      </c>
      <c r="D1030" s="1" t="s">
        <v>1777</v>
      </c>
      <c r="E1030" s="1" t="s">
        <v>1778</v>
      </c>
      <c r="F1030" s="1" t="b">
        <v>1</v>
      </c>
      <c r="G1030" s="1" t="s">
        <v>1703</v>
      </c>
      <c r="H1030" s="1" t="b">
        <v>0</v>
      </c>
      <c r="I1030" s="2" t="b">
        <f t="shared" si="1"/>
        <v>0</v>
      </c>
      <c r="J1030" s="2" t="b">
        <f t="shared" si="2"/>
        <v>1</v>
      </c>
    </row>
    <row r="1031">
      <c r="A1031" s="1" t="s">
        <v>8</v>
      </c>
      <c r="B1031" s="1" t="s">
        <v>1775</v>
      </c>
      <c r="C1031" s="1" t="s">
        <v>1776</v>
      </c>
      <c r="D1031" s="1" t="s">
        <v>1777</v>
      </c>
      <c r="E1031" s="1" t="s">
        <v>1779</v>
      </c>
      <c r="F1031" s="1" t="b">
        <v>0</v>
      </c>
      <c r="G1031" s="1" t="s">
        <v>1703</v>
      </c>
      <c r="H1031" s="1" t="b">
        <v>1</v>
      </c>
      <c r="I1031" s="2" t="b">
        <f t="shared" si="1"/>
        <v>0</v>
      </c>
      <c r="J1031" s="2" t="b">
        <f t="shared" si="2"/>
        <v>0</v>
      </c>
    </row>
    <row r="1032">
      <c r="A1032" s="1" t="s">
        <v>8</v>
      </c>
      <c r="B1032" s="1" t="s">
        <v>1775</v>
      </c>
      <c r="C1032" s="1" t="s">
        <v>1776</v>
      </c>
      <c r="D1032" s="1" t="s">
        <v>1780</v>
      </c>
      <c r="E1032" s="1" t="s">
        <v>1781</v>
      </c>
      <c r="F1032" s="1" t="b">
        <v>1</v>
      </c>
      <c r="G1032" s="1" t="s">
        <v>1703</v>
      </c>
      <c r="H1032" s="1" t="b">
        <v>1</v>
      </c>
      <c r="I1032" s="2" t="b">
        <f t="shared" si="1"/>
        <v>1</v>
      </c>
      <c r="J1032" s="2" t="b">
        <f t="shared" si="2"/>
        <v>1</v>
      </c>
    </row>
    <row r="1033">
      <c r="A1033" s="1" t="s">
        <v>8</v>
      </c>
      <c r="B1033" s="1" t="s">
        <v>1775</v>
      </c>
      <c r="C1033" s="1" t="s">
        <v>1776</v>
      </c>
      <c r="D1033" s="1" t="s">
        <v>1780</v>
      </c>
      <c r="E1033" s="1" t="s">
        <v>1782</v>
      </c>
      <c r="F1033" s="1" t="b">
        <v>0</v>
      </c>
      <c r="G1033" s="1" t="s">
        <v>1703</v>
      </c>
      <c r="H1033" s="1" t="b">
        <v>0</v>
      </c>
      <c r="I1033" s="2" t="b">
        <f t="shared" si="1"/>
        <v>1</v>
      </c>
      <c r="J1033" s="2" t="b">
        <f t="shared" si="2"/>
        <v>0</v>
      </c>
    </row>
    <row r="1034">
      <c r="A1034" s="1" t="s">
        <v>8</v>
      </c>
      <c r="B1034" s="1" t="s">
        <v>1775</v>
      </c>
      <c r="C1034" s="1" t="s">
        <v>1776</v>
      </c>
      <c r="D1034" s="1" t="s">
        <v>1783</v>
      </c>
      <c r="E1034" s="1" t="s">
        <v>1784</v>
      </c>
      <c r="F1034" s="1" t="b">
        <v>1</v>
      </c>
      <c r="G1034" s="1" t="s">
        <v>1703</v>
      </c>
      <c r="H1034" s="1" t="b">
        <v>0</v>
      </c>
      <c r="I1034" s="2" t="b">
        <f t="shared" si="1"/>
        <v>0</v>
      </c>
      <c r="J1034" s="2" t="b">
        <f t="shared" si="2"/>
        <v>0</v>
      </c>
    </row>
    <row r="1035">
      <c r="A1035" s="1" t="s">
        <v>8</v>
      </c>
      <c r="B1035" s="1" t="s">
        <v>1775</v>
      </c>
      <c r="C1035" s="1" t="s">
        <v>1776</v>
      </c>
      <c r="D1035" s="1" t="s">
        <v>1783</v>
      </c>
      <c r="E1035" s="1" t="s">
        <v>1785</v>
      </c>
      <c r="F1035" s="1" t="b">
        <v>0</v>
      </c>
      <c r="G1035" s="1" t="s">
        <v>1703</v>
      </c>
      <c r="H1035" s="1" t="b">
        <v>0</v>
      </c>
      <c r="I1035" s="2" t="b">
        <f t="shared" si="1"/>
        <v>1</v>
      </c>
      <c r="J1035" s="2" t="b">
        <f t="shared" si="2"/>
        <v>0</v>
      </c>
    </row>
    <row r="1036">
      <c r="A1036" s="1" t="s">
        <v>8</v>
      </c>
      <c r="B1036" s="1" t="s">
        <v>1775</v>
      </c>
      <c r="C1036" s="1" t="s">
        <v>1776</v>
      </c>
      <c r="D1036" s="1" t="s">
        <v>1786</v>
      </c>
      <c r="E1036" s="1" t="s">
        <v>1787</v>
      </c>
      <c r="F1036" s="1" t="b">
        <v>1</v>
      </c>
      <c r="G1036" s="1" t="s">
        <v>1703</v>
      </c>
      <c r="H1036" s="1" t="b">
        <v>0</v>
      </c>
      <c r="I1036" s="2" t="b">
        <f t="shared" si="1"/>
        <v>0</v>
      </c>
      <c r="J1036" s="2" t="b">
        <f t="shared" si="2"/>
        <v>1</v>
      </c>
    </row>
    <row r="1037">
      <c r="A1037" s="1" t="s">
        <v>8</v>
      </c>
      <c r="B1037" s="1" t="s">
        <v>1775</v>
      </c>
      <c r="C1037" s="1" t="s">
        <v>1776</v>
      </c>
      <c r="D1037" s="1" t="s">
        <v>1786</v>
      </c>
      <c r="E1037" s="1" t="s">
        <v>1788</v>
      </c>
      <c r="F1037" s="1" t="b">
        <v>0</v>
      </c>
      <c r="G1037" s="1" t="s">
        <v>1703</v>
      </c>
      <c r="H1037" s="1" t="b">
        <v>1</v>
      </c>
      <c r="I1037" s="2" t="b">
        <f t="shared" si="1"/>
        <v>0</v>
      </c>
      <c r="J1037" s="2" t="b">
        <f t="shared" si="2"/>
        <v>1</v>
      </c>
    </row>
    <row r="1038">
      <c r="A1038" s="1" t="s">
        <v>8</v>
      </c>
      <c r="B1038" s="1" t="s">
        <v>1775</v>
      </c>
      <c r="C1038" s="1" t="s">
        <v>1776</v>
      </c>
      <c r="D1038" s="1" t="s">
        <v>1789</v>
      </c>
      <c r="E1038" s="1" t="s">
        <v>1782</v>
      </c>
      <c r="F1038" s="1" t="b">
        <v>1</v>
      </c>
      <c r="G1038" s="1" t="s">
        <v>1703</v>
      </c>
      <c r="H1038" s="1" t="b">
        <v>0</v>
      </c>
      <c r="I1038" s="2" t="b">
        <f t="shared" si="1"/>
        <v>0</v>
      </c>
      <c r="J1038" s="2" t="b">
        <f t="shared" si="2"/>
        <v>0</v>
      </c>
    </row>
    <row r="1039">
      <c r="A1039" s="1" t="s">
        <v>8</v>
      </c>
      <c r="B1039" s="1" t="s">
        <v>1775</v>
      </c>
      <c r="C1039" s="1" t="s">
        <v>1776</v>
      </c>
      <c r="D1039" s="1" t="s">
        <v>1789</v>
      </c>
      <c r="E1039" s="1" t="s">
        <v>1729</v>
      </c>
      <c r="F1039" s="1" t="b">
        <v>0</v>
      </c>
      <c r="G1039" s="1" t="s">
        <v>1703</v>
      </c>
      <c r="H1039" s="1" t="b">
        <v>0</v>
      </c>
      <c r="I1039" s="2" t="b">
        <f t="shared" si="1"/>
        <v>1</v>
      </c>
      <c r="J1039" s="2" t="b">
        <f t="shared" si="2"/>
        <v>0</v>
      </c>
    </row>
    <row r="1040">
      <c r="A1040" s="1" t="s">
        <v>8</v>
      </c>
      <c r="B1040" s="1" t="s">
        <v>1775</v>
      </c>
      <c r="C1040" s="1" t="s">
        <v>1776</v>
      </c>
      <c r="D1040" s="1" t="s">
        <v>1790</v>
      </c>
      <c r="E1040" s="1" t="s">
        <v>1791</v>
      </c>
      <c r="F1040" s="1" t="b">
        <v>1</v>
      </c>
      <c r="G1040" s="1" t="s">
        <v>1703</v>
      </c>
      <c r="H1040" s="1" t="b">
        <v>0</v>
      </c>
      <c r="I1040" s="2" t="b">
        <f t="shared" si="1"/>
        <v>0</v>
      </c>
      <c r="J1040" s="2" t="b">
        <f t="shared" si="2"/>
        <v>1</v>
      </c>
    </row>
    <row r="1041">
      <c r="A1041" s="1" t="s">
        <v>8</v>
      </c>
      <c r="B1041" s="1" t="s">
        <v>1775</v>
      </c>
      <c r="C1041" s="1" t="s">
        <v>1776</v>
      </c>
      <c r="D1041" s="1" t="s">
        <v>1790</v>
      </c>
      <c r="E1041" s="1" t="s">
        <v>1792</v>
      </c>
      <c r="F1041" s="1" t="b">
        <v>0</v>
      </c>
      <c r="G1041" s="1" t="s">
        <v>1703</v>
      </c>
      <c r="H1041" s="1" t="b">
        <v>1</v>
      </c>
      <c r="I1041" s="2" t="b">
        <f t="shared" si="1"/>
        <v>0</v>
      </c>
      <c r="J1041" s="2" t="b">
        <f t="shared" si="2"/>
        <v>1</v>
      </c>
    </row>
    <row r="1042">
      <c r="A1042" s="1" t="s">
        <v>8</v>
      </c>
      <c r="B1042" s="1" t="s">
        <v>1775</v>
      </c>
      <c r="C1042" s="1" t="s">
        <v>1776</v>
      </c>
      <c r="D1042" s="1" t="s">
        <v>1793</v>
      </c>
      <c r="E1042" s="1" t="s">
        <v>1794</v>
      </c>
      <c r="F1042" s="1" t="b">
        <v>1</v>
      </c>
      <c r="G1042" s="1" t="s">
        <v>1703</v>
      </c>
      <c r="H1042" s="1" t="b">
        <v>0</v>
      </c>
      <c r="I1042" s="2" t="b">
        <f t="shared" si="1"/>
        <v>0</v>
      </c>
      <c r="J1042" s="2" t="b">
        <f t="shared" si="2"/>
        <v>1</v>
      </c>
    </row>
    <row r="1043">
      <c r="A1043" s="1" t="s">
        <v>8</v>
      </c>
      <c r="B1043" s="1" t="s">
        <v>1775</v>
      </c>
      <c r="C1043" s="1" t="s">
        <v>1776</v>
      </c>
      <c r="D1043" s="1" t="s">
        <v>1793</v>
      </c>
      <c r="E1043" s="1" t="s">
        <v>1795</v>
      </c>
      <c r="F1043" s="1" t="b">
        <v>0</v>
      </c>
      <c r="G1043" s="1" t="s">
        <v>1703</v>
      </c>
      <c r="H1043" s="1" t="b">
        <v>1</v>
      </c>
      <c r="I1043" s="2" t="b">
        <f t="shared" si="1"/>
        <v>0</v>
      </c>
      <c r="J1043" s="2" t="b">
        <f t="shared" si="2"/>
        <v>1</v>
      </c>
    </row>
    <row r="1044">
      <c r="A1044" s="1" t="s">
        <v>8</v>
      </c>
      <c r="B1044" s="1" t="s">
        <v>1775</v>
      </c>
      <c r="C1044" s="1" t="s">
        <v>1776</v>
      </c>
      <c r="D1044" s="1" t="s">
        <v>1796</v>
      </c>
      <c r="E1044" s="1" t="s">
        <v>1797</v>
      </c>
      <c r="F1044" s="1" t="b">
        <v>1</v>
      </c>
      <c r="G1044" s="1" t="s">
        <v>1703</v>
      </c>
      <c r="H1044" s="1" t="b">
        <v>0</v>
      </c>
      <c r="I1044" s="2" t="b">
        <f t="shared" si="1"/>
        <v>0</v>
      </c>
      <c r="J1044" s="2" t="b">
        <f t="shared" si="2"/>
        <v>0</v>
      </c>
    </row>
    <row r="1045">
      <c r="A1045" s="1" t="s">
        <v>8</v>
      </c>
      <c r="B1045" s="1" t="s">
        <v>1775</v>
      </c>
      <c r="C1045" s="1" t="s">
        <v>1776</v>
      </c>
      <c r="D1045" s="1" t="s">
        <v>1796</v>
      </c>
      <c r="E1045" s="1" t="s">
        <v>1798</v>
      </c>
      <c r="F1045" s="1" t="b">
        <v>0</v>
      </c>
      <c r="G1045" s="1" t="s">
        <v>1703</v>
      </c>
      <c r="H1045" s="1" t="b">
        <v>0</v>
      </c>
      <c r="I1045" s="2" t="b">
        <f t="shared" si="1"/>
        <v>1</v>
      </c>
      <c r="J1045" s="2" t="b">
        <f t="shared" si="2"/>
        <v>0</v>
      </c>
    </row>
    <row r="1046">
      <c r="A1046" s="1" t="s">
        <v>8</v>
      </c>
      <c r="B1046" s="1" t="s">
        <v>1799</v>
      </c>
      <c r="C1046" s="1" t="s">
        <v>1800</v>
      </c>
      <c r="D1046" s="1" t="s">
        <v>1801</v>
      </c>
      <c r="E1046" s="1" t="s">
        <v>1802</v>
      </c>
      <c r="F1046" s="1" t="b">
        <v>1</v>
      </c>
      <c r="G1046" s="1" t="s">
        <v>1703</v>
      </c>
      <c r="H1046" s="1" t="b">
        <v>0</v>
      </c>
      <c r="I1046" s="2" t="b">
        <f t="shared" si="1"/>
        <v>0</v>
      </c>
      <c r="J1046" s="2" t="b">
        <f t="shared" si="2"/>
        <v>0</v>
      </c>
    </row>
    <row r="1047">
      <c r="A1047" s="1" t="s">
        <v>8</v>
      </c>
      <c r="B1047" s="1" t="s">
        <v>1799</v>
      </c>
      <c r="C1047" s="1" t="s">
        <v>1800</v>
      </c>
      <c r="D1047" s="1" t="s">
        <v>1801</v>
      </c>
      <c r="E1047" s="1" t="s">
        <v>1803</v>
      </c>
      <c r="F1047" s="1" t="b">
        <v>0</v>
      </c>
      <c r="G1047" s="1" t="s">
        <v>1703</v>
      </c>
      <c r="H1047" s="1" t="b">
        <v>0</v>
      </c>
      <c r="I1047" s="2" t="b">
        <f t="shared" si="1"/>
        <v>1</v>
      </c>
      <c r="J1047" s="2" t="b">
        <f t="shared" si="2"/>
        <v>0</v>
      </c>
    </row>
    <row r="1048">
      <c r="A1048" s="1" t="s">
        <v>8</v>
      </c>
      <c r="B1048" s="1" t="s">
        <v>1799</v>
      </c>
      <c r="C1048" s="1" t="s">
        <v>1800</v>
      </c>
      <c r="D1048" s="1" t="s">
        <v>1804</v>
      </c>
      <c r="E1048" s="1" t="s">
        <v>1805</v>
      </c>
      <c r="F1048" s="1" t="b">
        <v>1</v>
      </c>
      <c r="G1048" s="1" t="s">
        <v>1703</v>
      </c>
      <c r="H1048" s="1" t="b">
        <v>0</v>
      </c>
      <c r="I1048" s="2" t="b">
        <f t="shared" si="1"/>
        <v>0</v>
      </c>
      <c r="J1048" s="2" t="b">
        <f t="shared" si="2"/>
        <v>0</v>
      </c>
    </row>
    <row r="1049">
      <c r="A1049" s="1" t="s">
        <v>8</v>
      </c>
      <c r="B1049" s="1" t="s">
        <v>1799</v>
      </c>
      <c r="C1049" s="1" t="s">
        <v>1800</v>
      </c>
      <c r="D1049" s="1" t="s">
        <v>1804</v>
      </c>
      <c r="E1049" s="1" t="s">
        <v>1806</v>
      </c>
      <c r="F1049" s="1" t="b">
        <v>0</v>
      </c>
      <c r="G1049" s="1" t="s">
        <v>1703</v>
      </c>
      <c r="H1049" s="1" t="b">
        <v>0</v>
      </c>
      <c r="I1049" s="2" t="b">
        <f t="shared" si="1"/>
        <v>1</v>
      </c>
      <c r="J1049" s="2" t="b">
        <f t="shared" si="2"/>
        <v>1</v>
      </c>
    </row>
    <row r="1050">
      <c r="A1050" s="1" t="s">
        <v>8</v>
      </c>
      <c r="B1050" s="1" t="s">
        <v>1799</v>
      </c>
      <c r="C1050" s="1" t="s">
        <v>1800</v>
      </c>
      <c r="D1050" s="1" t="s">
        <v>1807</v>
      </c>
      <c r="E1050" s="1" t="s">
        <v>1808</v>
      </c>
      <c r="F1050" s="1" t="b">
        <v>1</v>
      </c>
      <c r="G1050" s="1" t="s">
        <v>1703</v>
      </c>
      <c r="H1050" s="1" t="b">
        <v>1</v>
      </c>
      <c r="I1050" s="2" t="b">
        <f t="shared" si="1"/>
        <v>1</v>
      </c>
      <c r="J1050" s="2" t="b">
        <f t="shared" si="2"/>
        <v>0</v>
      </c>
    </row>
    <row r="1051">
      <c r="A1051" s="1" t="s">
        <v>8</v>
      </c>
      <c r="B1051" s="1" t="s">
        <v>1799</v>
      </c>
      <c r="C1051" s="1" t="s">
        <v>1800</v>
      </c>
      <c r="D1051" s="1" t="s">
        <v>1807</v>
      </c>
      <c r="E1051" s="1" t="s">
        <v>1809</v>
      </c>
      <c r="F1051" s="1" t="b">
        <v>0</v>
      </c>
      <c r="G1051" s="1" t="s">
        <v>1703</v>
      </c>
      <c r="H1051" s="1" t="b">
        <v>1</v>
      </c>
      <c r="I1051" s="2" t="b">
        <f t="shared" si="1"/>
        <v>0</v>
      </c>
      <c r="J1051" s="2" t="b">
        <f t="shared" si="2"/>
        <v>1</v>
      </c>
    </row>
    <row r="1052">
      <c r="A1052" s="1" t="s">
        <v>8</v>
      </c>
      <c r="B1052" s="1" t="s">
        <v>1799</v>
      </c>
      <c r="C1052" s="1" t="s">
        <v>1800</v>
      </c>
      <c r="D1052" s="1" t="s">
        <v>1810</v>
      </c>
      <c r="E1052" s="1" t="s">
        <v>1811</v>
      </c>
      <c r="F1052" s="1" t="b">
        <v>1</v>
      </c>
      <c r="G1052" s="1" t="s">
        <v>1703</v>
      </c>
      <c r="H1052" s="1" t="b">
        <v>0</v>
      </c>
      <c r="I1052" s="2" t="b">
        <f t="shared" si="1"/>
        <v>0</v>
      </c>
      <c r="J1052" s="2" t="b">
        <f t="shared" si="2"/>
        <v>0</v>
      </c>
    </row>
    <row r="1053">
      <c r="A1053" s="1" t="s">
        <v>8</v>
      </c>
      <c r="B1053" s="1" t="s">
        <v>1799</v>
      </c>
      <c r="C1053" s="1" t="s">
        <v>1800</v>
      </c>
      <c r="D1053" s="1" t="s">
        <v>1810</v>
      </c>
      <c r="E1053" s="1" t="s">
        <v>1812</v>
      </c>
      <c r="F1053" s="1" t="b">
        <v>0</v>
      </c>
      <c r="G1053" s="1" t="s">
        <v>1703</v>
      </c>
      <c r="H1053" s="1" t="b">
        <v>0</v>
      </c>
      <c r="I1053" s="2" t="b">
        <f t="shared" si="1"/>
        <v>1</v>
      </c>
      <c r="J1053" s="2" t="b">
        <f t="shared" si="2"/>
        <v>1</v>
      </c>
    </row>
    <row r="1054">
      <c r="A1054" s="1" t="s">
        <v>8</v>
      </c>
      <c r="B1054" s="1" t="s">
        <v>1799</v>
      </c>
      <c r="C1054" s="1" t="s">
        <v>1800</v>
      </c>
      <c r="D1054" s="1" t="s">
        <v>1813</v>
      </c>
      <c r="E1054" s="1" t="s">
        <v>1814</v>
      </c>
      <c r="F1054" s="1" t="b">
        <v>1</v>
      </c>
      <c r="G1054" s="1" t="s">
        <v>1703</v>
      </c>
      <c r="H1054" s="1" t="b">
        <v>1</v>
      </c>
      <c r="I1054" s="2" t="b">
        <f t="shared" si="1"/>
        <v>1</v>
      </c>
      <c r="J1054" s="2" t="b">
        <f t="shared" si="2"/>
        <v>1</v>
      </c>
    </row>
    <row r="1055">
      <c r="A1055" s="1" t="s">
        <v>8</v>
      </c>
      <c r="B1055" s="1" t="s">
        <v>1799</v>
      </c>
      <c r="C1055" s="1" t="s">
        <v>1800</v>
      </c>
      <c r="D1055" s="1" t="s">
        <v>1813</v>
      </c>
      <c r="E1055" s="1" t="s">
        <v>1815</v>
      </c>
      <c r="F1055" s="1" t="b">
        <v>0</v>
      </c>
      <c r="G1055" s="1" t="s">
        <v>1703</v>
      </c>
      <c r="H1055" s="1" t="b">
        <v>0</v>
      </c>
      <c r="I1055" s="2" t="b">
        <f t="shared" si="1"/>
        <v>1</v>
      </c>
      <c r="J1055" s="2" t="b">
        <f t="shared" si="2"/>
        <v>0</v>
      </c>
    </row>
    <row r="1056">
      <c r="A1056" s="1" t="s">
        <v>8</v>
      </c>
      <c r="B1056" s="1" t="s">
        <v>1799</v>
      </c>
      <c r="C1056" s="1" t="s">
        <v>1800</v>
      </c>
      <c r="D1056" s="1" t="s">
        <v>1816</v>
      </c>
      <c r="E1056" s="1" t="s">
        <v>1817</v>
      </c>
      <c r="F1056" s="1" t="b">
        <v>1</v>
      </c>
      <c r="G1056" s="1" t="s">
        <v>1703</v>
      </c>
      <c r="H1056" s="1" t="b">
        <v>0</v>
      </c>
      <c r="I1056" s="2" t="b">
        <f t="shared" si="1"/>
        <v>0</v>
      </c>
      <c r="J1056" s="2" t="b">
        <f t="shared" si="2"/>
        <v>0</v>
      </c>
    </row>
    <row r="1057">
      <c r="A1057" s="1" t="s">
        <v>8</v>
      </c>
      <c r="B1057" s="1" t="s">
        <v>1799</v>
      </c>
      <c r="C1057" s="1" t="s">
        <v>1800</v>
      </c>
      <c r="D1057" s="1" t="s">
        <v>1816</v>
      </c>
      <c r="E1057" s="1" t="s">
        <v>1818</v>
      </c>
      <c r="F1057" s="1" t="b">
        <v>0</v>
      </c>
      <c r="G1057" s="1" t="s">
        <v>1703</v>
      </c>
      <c r="H1057" s="1" t="b">
        <v>0</v>
      </c>
      <c r="I1057" s="2" t="b">
        <f t="shared" si="1"/>
        <v>1</v>
      </c>
      <c r="J1057" s="2" t="b">
        <f t="shared" si="2"/>
        <v>1</v>
      </c>
    </row>
    <row r="1058">
      <c r="A1058" s="1" t="s">
        <v>8</v>
      </c>
      <c r="B1058" s="1" t="s">
        <v>1799</v>
      </c>
      <c r="C1058" s="1" t="s">
        <v>1800</v>
      </c>
      <c r="D1058" s="1" t="s">
        <v>1819</v>
      </c>
      <c r="E1058" s="1" t="s">
        <v>1820</v>
      </c>
      <c r="F1058" s="1" t="b">
        <v>1</v>
      </c>
      <c r="G1058" s="1" t="s">
        <v>1703</v>
      </c>
      <c r="H1058" s="1" t="b">
        <v>1</v>
      </c>
      <c r="I1058" s="2" t="b">
        <f t="shared" si="1"/>
        <v>1</v>
      </c>
      <c r="J1058" s="2" t="b">
        <f t="shared" si="2"/>
        <v>1</v>
      </c>
    </row>
    <row r="1059">
      <c r="A1059" s="1" t="s">
        <v>8</v>
      </c>
      <c r="B1059" s="1" t="s">
        <v>1799</v>
      </c>
      <c r="C1059" s="1" t="s">
        <v>1800</v>
      </c>
      <c r="D1059" s="1" t="s">
        <v>1819</v>
      </c>
      <c r="E1059" s="1" t="s">
        <v>1821</v>
      </c>
      <c r="F1059" s="1" t="b">
        <v>0</v>
      </c>
      <c r="G1059" s="1" t="s">
        <v>1703</v>
      </c>
      <c r="H1059" s="1" t="b">
        <v>0</v>
      </c>
      <c r="I1059" s="2" t="b">
        <f t="shared" si="1"/>
        <v>1</v>
      </c>
      <c r="J1059" s="2" t="b">
        <f t="shared" si="2"/>
        <v>0</v>
      </c>
    </row>
    <row r="1060">
      <c r="A1060" s="1" t="s">
        <v>8</v>
      </c>
      <c r="B1060" s="1" t="s">
        <v>1799</v>
      </c>
      <c r="C1060" s="1" t="s">
        <v>1800</v>
      </c>
      <c r="D1060" s="1" t="s">
        <v>1822</v>
      </c>
      <c r="E1060" s="1" t="s">
        <v>1823</v>
      </c>
      <c r="F1060" s="1" t="b">
        <v>1</v>
      </c>
      <c r="G1060" s="1" t="s">
        <v>1703</v>
      </c>
      <c r="H1060" s="1" t="b">
        <v>0</v>
      </c>
      <c r="I1060" s="2" t="b">
        <f t="shared" si="1"/>
        <v>0</v>
      </c>
      <c r="J1060" s="2" t="b">
        <f t="shared" si="2"/>
        <v>0</v>
      </c>
    </row>
    <row r="1061">
      <c r="A1061" s="1" t="s">
        <v>8</v>
      </c>
      <c r="B1061" s="1" t="s">
        <v>1799</v>
      </c>
      <c r="C1061" s="1" t="s">
        <v>1800</v>
      </c>
      <c r="D1061" s="1" t="s">
        <v>1822</v>
      </c>
      <c r="E1061" s="1" t="s">
        <v>1824</v>
      </c>
      <c r="F1061" s="1" t="b">
        <v>0</v>
      </c>
      <c r="G1061" s="1" t="s">
        <v>1703</v>
      </c>
      <c r="H1061" s="1" t="b">
        <v>0</v>
      </c>
      <c r="I1061" s="2" t="b">
        <f t="shared" si="1"/>
        <v>1</v>
      </c>
      <c r="J1061" s="2" t="b">
        <f t="shared" si="2"/>
        <v>0</v>
      </c>
    </row>
    <row r="1062">
      <c r="A1062" s="1" t="s">
        <v>8</v>
      </c>
      <c r="B1062" s="1" t="s">
        <v>1799</v>
      </c>
      <c r="C1062" s="1" t="s">
        <v>1825</v>
      </c>
      <c r="D1062" s="1" t="s">
        <v>1826</v>
      </c>
      <c r="E1062" s="1" t="s">
        <v>1827</v>
      </c>
      <c r="F1062" s="1" t="b">
        <v>1</v>
      </c>
      <c r="G1062" s="1" t="s">
        <v>1703</v>
      </c>
      <c r="H1062" s="1" t="b">
        <v>0</v>
      </c>
      <c r="I1062" s="2" t="b">
        <f t="shared" si="1"/>
        <v>0</v>
      </c>
      <c r="J1062" s="2" t="b">
        <f t="shared" si="2"/>
        <v>1</v>
      </c>
    </row>
    <row r="1063">
      <c r="A1063" s="1" t="s">
        <v>8</v>
      </c>
      <c r="B1063" s="1" t="s">
        <v>1799</v>
      </c>
      <c r="C1063" s="1" t="s">
        <v>1825</v>
      </c>
      <c r="D1063" s="1" t="s">
        <v>1826</v>
      </c>
      <c r="E1063" s="1" t="s">
        <v>1828</v>
      </c>
      <c r="F1063" s="1" t="b">
        <v>0</v>
      </c>
      <c r="G1063" s="1" t="s">
        <v>1703</v>
      </c>
      <c r="H1063" s="1" t="b">
        <v>1</v>
      </c>
      <c r="I1063" s="2" t="b">
        <f t="shared" si="1"/>
        <v>0</v>
      </c>
      <c r="J1063" s="2" t="b">
        <f t="shared" si="2"/>
        <v>1</v>
      </c>
    </row>
    <row r="1064">
      <c r="A1064" s="1" t="s">
        <v>8</v>
      </c>
      <c r="B1064" s="1" t="s">
        <v>1799</v>
      </c>
      <c r="C1064" s="1" t="s">
        <v>1825</v>
      </c>
      <c r="D1064" s="1" t="s">
        <v>1829</v>
      </c>
      <c r="E1064" s="1" t="s">
        <v>1830</v>
      </c>
      <c r="F1064" s="1" t="b">
        <v>1</v>
      </c>
      <c r="G1064" s="1" t="s">
        <v>1703</v>
      </c>
      <c r="H1064" s="1" t="b">
        <v>0</v>
      </c>
      <c r="I1064" s="2" t="b">
        <f t="shared" si="1"/>
        <v>0</v>
      </c>
      <c r="J1064" s="2" t="b">
        <f t="shared" si="2"/>
        <v>1</v>
      </c>
    </row>
    <row r="1065">
      <c r="A1065" s="1" t="s">
        <v>8</v>
      </c>
      <c r="B1065" s="1" t="s">
        <v>1799</v>
      </c>
      <c r="C1065" s="1" t="s">
        <v>1825</v>
      </c>
      <c r="D1065" s="1" t="s">
        <v>1829</v>
      </c>
      <c r="E1065" s="1" t="s">
        <v>1831</v>
      </c>
      <c r="F1065" s="1" t="b">
        <v>0</v>
      </c>
      <c r="G1065" s="1" t="s">
        <v>1703</v>
      </c>
      <c r="H1065" s="1" t="b">
        <v>1</v>
      </c>
      <c r="I1065" s="2" t="b">
        <f t="shared" si="1"/>
        <v>0</v>
      </c>
      <c r="J1065" s="2" t="b">
        <f t="shared" si="2"/>
        <v>1</v>
      </c>
    </row>
    <row r="1066">
      <c r="A1066" s="1" t="s">
        <v>8</v>
      </c>
      <c r="B1066" s="1" t="s">
        <v>1832</v>
      </c>
      <c r="C1066" s="1" t="s">
        <v>1825</v>
      </c>
      <c r="D1066" s="1" t="s">
        <v>1833</v>
      </c>
      <c r="E1066" s="1" t="s">
        <v>1834</v>
      </c>
      <c r="F1066" s="1" t="b">
        <v>1</v>
      </c>
      <c r="G1066" s="1" t="s">
        <v>1703</v>
      </c>
      <c r="H1066" s="1" t="b">
        <v>0</v>
      </c>
      <c r="I1066" s="2" t="b">
        <f t="shared" si="1"/>
        <v>0</v>
      </c>
      <c r="J1066" s="2" t="b">
        <f t="shared" si="2"/>
        <v>0</v>
      </c>
    </row>
    <row r="1067">
      <c r="A1067" s="1" t="s">
        <v>8</v>
      </c>
      <c r="B1067" s="1" t="s">
        <v>1832</v>
      </c>
      <c r="C1067" s="1" t="s">
        <v>1825</v>
      </c>
      <c r="D1067" s="1" t="s">
        <v>1833</v>
      </c>
      <c r="E1067" s="1" t="s">
        <v>1835</v>
      </c>
      <c r="F1067" s="1" t="b">
        <v>0</v>
      </c>
      <c r="G1067" s="1" t="s">
        <v>1703</v>
      </c>
      <c r="H1067" s="1" t="b">
        <v>0</v>
      </c>
      <c r="I1067" s="2" t="b">
        <f t="shared" si="1"/>
        <v>1</v>
      </c>
      <c r="J1067" s="2" t="b">
        <f t="shared" si="2"/>
        <v>0</v>
      </c>
    </row>
    <row r="1068">
      <c r="A1068" s="1" t="s">
        <v>8</v>
      </c>
      <c r="B1068" s="1" t="s">
        <v>1832</v>
      </c>
      <c r="C1068" s="1" t="s">
        <v>1825</v>
      </c>
      <c r="D1068" s="1" t="s">
        <v>1836</v>
      </c>
      <c r="E1068" s="1" t="s">
        <v>1837</v>
      </c>
      <c r="F1068" s="1" t="b">
        <v>1</v>
      </c>
      <c r="G1068" s="1" t="s">
        <v>1703</v>
      </c>
      <c r="H1068" s="1" t="b">
        <v>0</v>
      </c>
      <c r="I1068" s="2" t="b">
        <f t="shared" si="1"/>
        <v>0</v>
      </c>
      <c r="J1068" s="2" t="b">
        <f t="shared" si="2"/>
        <v>0</v>
      </c>
    </row>
    <row r="1069">
      <c r="A1069" s="1" t="s">
        <v>8</v>
      </c>
      <c r="B1069" s="1" t="s">
        <v>1832</v>
      </c>
      <c r="C1069" s="1" t="s">
        <v>1825</v>
      </c>
      <c r="D1069" s="1" t="s">
        <v>1836</v>
      </c>
      <c r="E1069" s="1" t="s">
        <v>1838</v>
      </c>
      <c r="F1069" s="1" t="b">
        <v>0</v>
      </c>
      <c r="G1069" s="1" t="s">
        <v>1703</v>
      </c>
      <c r="H1069" s="1" t="b">
        <v>0</v>
      </c>
      <c r="I1069" s="2" t="b">
        <f t="shared" si="1"/>
        <v>1</v>
      </c>
      <c r="J1069" s="2" t="b">
        <f t="shared" si="2"/>
        <v>0</v>
      </c>
    </row>
    <row r="1070">
      <c r="A1070" s="1" t="s">
        <v>8</v>
      </c>
      <c r="B1070" s="1" t="s">
        <v>1799</v>
      </c>
      <c r="C1070" s="1" t="s">
        <v>1825</v>
      </c>
      <c r="D1070" s="1" t="s">
        <v>1839</v>
      </c>
      <c r="E1070" s="1" t="s">
        <v>1840</v>
      </c>
      <c r="F1070" s="1" t="b">
        <v>1</v>
      </c>
      <c r="G1070" s="1" t="s">
        <v>1703</v>
      </c>
      <c r="H1070" s="1" t="b">
        <v>0</v>
      </c>
      <c r="I1070" s="2" t="b">
        <f t="shared" si="1"/>
        <v>0</v>
      </c>
      <c r="J1070" s="2" t="b">
        <f t="shared" si="2"/>
        <v>0</v>
      </c>
    </row>
    <row r="1071">
      <c r="A1071" s="1" t="s">
        <v>8</v>
      </c>
      <c r="B1071" s="1" t="s">
        <v>1799</v>
      </c>
      <c r="C1071" s="1" t="s">
        <v>1825</v>
      </c>
      <c r="D1071" s="1" t="s">
        <v>1839</v>
      </c>
      <c r="E1071" s="1" t="s">
        <v>1841</v>
      </c>
      <c r="F1071" s="1" t="b">
        <v>0</v>
      </c>
      <c r="G1071" s="1" t="s">
        <v>1703</v>
      </c>
      <c r="H1071" s="1" t="b">
        <v>0</v>
      </c>
      <c r="I1071" s="2" t="b">
        <f t="shared" si="1"/>
        <v>1</v>
      </c>
      <c r="J1071" s="2" t="b">
        <f t="shared" si="2"/>
        <v>1</v>
      </c>
    </row>
    <row r="1072">
      <c r="A1072" s="1" t="s">
        <v>8</v>
      </c>
      <c r="B1072" s="1" t="s">
        <v>1799</v>
      </c>
      <c r="C1072" s="1" t="s">
        <v>1825</v>
      </c>
      <c r="D1072" s="1" t="s">
        <v>1842</v>
      </c>
      <c r="E1072" s="1" t="s">
        <v>1843</v>
      </c>
      <c r="F1072" s="1" t="b">
        <v>1</v>
      </c>
      <c r="G1072" s="1" t="s">
        <v>1703</v>
      </c>
      <c r="H1072" s="1" t="b">
        <v>1</v>
      </c>
      <c r="I1072" s="2" t="b">
        <f t="shared" si="1"/>
        <v>1</v>
      </c>
      <c r="J1072" s="2" t="b">
        <f t="shared" si="2"/>
        <v>1</v>
      </c>
    </row>
    <row r="1073">
      <c r="A1073" s="1" t="s">
        <v>8</v>
      </c>
      <c r="B1073" s="1" t="s">
        <v>1799</v>
      </c>
      <c r="C1073" s="1" t="s">
        <v>1825</v>
      </c>
      <c r="D1073" s="1" t="s">
        <v>1842</v>
      </c>
      <c r="E1073" s="1" t="s">
        <v>1844</v>
      </c>
      <c r="F1073" s="1" t="b">
        <v>0</v>
      </c>
      <c r="G1073" s="1" t="s">
        <v>1703</v>
      </c>
      <c r="H1073" s="1" t="b">
        <v>0</v>
      </c>
      <c r="I1073" s="2" t="b">
        <f t="shared" si="1"/>
        <v>1</v>
      </c>
      <c r="J1073" s="2" t="b">
        <f t="shared" si="2"/>
        <v>0</v>
      </c>
    </row>
    <row r="1074">
      <c r="A1074" s="1" t="s">
        <v>8</v>
      </c>
      <c r="B1074" s="1" t="s">
        <v>1832</v>
      </c>
      <c r="C1074" s="1" t="s">
        <v>1825</v>
      </c>
      <c r="D1074" s="1" t="s">
        <v>1845</v>
      </c>
      <c r="E1074" s="1" t="s">
        <v>1846</v>
      </c>
      <c r="F1074" s="1" t="b">
        <v>1</v>
      </c>
      <c r="G1074" s="1" t="s">
        <v>1703</v>
      </c>
      <c r="H1074" s="1" t="b">
        <v>0</v>
      </c>
      <c r="I1074" s="2" t="b">
        <f t="shared" si="1"/>
        <v>0</v>
      </c>
      <c r="J1074" s="2" t="b">
        <f t="shared" si="2"/>
        <v>0</v>
      </c>
    </row>
    <row r="1075">
      <c r="A1075" s="1" t="s">
        <v>8</v>
      </c>
      <c r="B1075" s="1" t="s">
        <v>1832</v>
      </c>
      <c r="C1075" s="1" t="s">
        <v>1825</v>
      </c>
      <c r="D1075" s="1" t="s">
        <v>1845</v>
      </c>
      <c r="E1075" s="1" t="s">
        <v>1847</v>
      </c>
      <c r="F1075" s="1" t="b">
        <v>0</v>
      </c>
      <c r="G1075" s="1" t="s">
        <v>1703</v>
      </c>
      <c r="H1075" s="1" t="b">
        <v>0</v>
      </c>
      <c r="I1075" s="2" t="b">
        <f t="shared" si="1"/>
        <v>1</v>
      </c>
      <c r="J1075" s="2" t="b">
        <f t="shared" si="2"/>
        <v>0</v>
      </c>
    </row>
    <row r="1076">
      <c r="A1076" s="1" t="s">
        <v>8</v>
      </c>
      <c r="B1076" s="1" t="s">
        <v>1832</v>
      </c>
      <c r="C1076" s="1" t="s">
        <v>1825</v>
      </c>
      <c r="D1076" s="1" t="s">
        <v>1848</v>
      </c>
      <c r="E1076" s="1" t="s">
        <v>1849</v>
      </c>
      <c r="F1076" s="1" t="b">
        <v>1</v>
      </c>
      <c r="G1076" s="1" t="s">
        <v>1703</v>
      </c>
      <c r="H1076" s="1" t="b">
        <v>0</v>
      </c>
      <c r="I1076" s="2" t="b">
        <f t="shared" si="1"/>
        <v>0</v>
      </c>
      <c r="J1076" s="2" t="b">
        <f t="shared" si="2"/>
        <v>0</v>
      </c>
    </row>
    <row r="1077">
      <c r="A1077" s="1" t="s">
        <v>8</v>
      </c>
      <c r="B1077" s="1" t="s">
        <v>1832</v>
      </c>
      <c r="C1077" s="1" t="s">
        <v>1825</v>
      </c>
      <c r="D1077" s="1" t="s">
        <v>1848</v>
      </c>
      <c r="E1077" s="1" t="s">
        <v>1850</v>
      </c>
      <c r="F1077" s="1" t="b">
        <v>0</v>
      </c>
      <c r="G1077" s="1" t="s">
        <v>1703</v>
      </c>
      <c r="H1077" s="1" t="b">
        <v>0</v>
      </c>
      <c r="I1077" s="2" t="b">
        <f t="shared" si="1"/>
        <v>1</v>
      </c>
      <c r="J1077" s="2" t="b">
        <f t="shared" si="2"/>
        <v>1</v>
      </c>
    </row>
    <row r="1078">
      <c r="A1078" s="1" t="s">
        <v>8</v>
      </c>
      <c r="B1078" s="1" t="s">
        <v>1851</v>
      </c>
      <c r="C1078" s="1" t="s">
        <v>1852</v>
      </c>
      <c r="D1078" s="1" t="s">
        <v>1853</v>
      </c>
      <c r="E1078" s="1" t="s">
        <v>1854</v>
      </c>
      <c r="F1078" s="1" t="b">
        <v>1</v>
      </c>
      <c r="G1078" s="1" t="s">
        <v>1703</v>
      </c>
      <c r="H1078" s="1" t="b">
        <v>1</v>
      </c>
      <c r="I1078" s="2" t="b">
        <f t="shared" si="1"/>
        <v>1</v>
      </c>
      <c r="J1078" s="2" t="b">
        <f t="shared" si="2"/>
        <v>1</v>
      </c>
    </row>
    <row r="1079">
      <c r="A1079" s="1" t="s">
        <v>8</v>
      </c>
      <c r="B1079" s="1" t="s">
        <v>1851</v>
      </c>
      <c r="C1079" s="1" t="s">
        <v>1852</v>
      </c>
      <c r="D1079" s="1" t="s">
        <v>1853</v>
      </c>
      <c r="E1079" s="1" t="s">
        <v>1855</v>
      </c>
      <c r="F1079" s="1" t="b">
        <v>0</v>
      </c>
      <c r="G1079" s="1" t="s">
        <v>1703</v>
      </c>
      <c r="H1079" s="1" t="b">
        <v>0</v>
      </c>
      <c r="I1079" s="2" t="b">
        <f t="shared" si="1"/>
        <v>1</v>
      </c>
      <c r="J1079" s="2" t="b">
        <f t="shared" si="2"/>
        <v>0</v>
      </c>
    </row>
    <row r="1080">
      <c r="A1080" s="1" t="s">
        <v>8</v>
      </c>
      <c r="B1080" s="1" t="s">
        <v>1851</v>
      </c>
      <c r="C1080" s="1" t="s">
        <v>1852</v>
      </c>
      <c r="D1080" s="1" t="s">
        <v>1856</v>
      </c>
      <c r="E1080" s="1" t="s">
        <v>1857</v>
      </c>
      <c r="F1080" s="1" t="b">
        <v>1</v>
      </c>
      <c r="G1080" s="1" t="s">
        <v>1703</v>
      </c>
      <c r="H1080" s="1" t="b">
        <v>0</v>
      </c>
      <c r="I1080" s="2" t="b">
        <f t="shared" si="1"/>
        <v>0</v>
      </c>
      <c r="J1080" s="2" t="b">
        <f t="shared" si="2"/>
        <v>0</v>
      </c>
    </row>
    <row r="1081">
      <c r="A1081" s="1" t="s">
        <v>8</v>
      </c>
      <c r="B1081" s="1" t="s">
        <v>1851</v>
      </c>
      <c r="C1081" s="1" t="s">
        <v>1852</v>
      </c>
      <c r="D1081" s="1" t="s">
        <v>1856</v>
      </c>
      <c r="E1081" s="1" t="s">
        <v>1858</v>
      </c>
      <c r="F1081" s="1" t="b">
        <v>0</v>
      </c>
      <c r="G1081" s="1" t="s">
        <v>1703</v>
      </c>
      <c r="H1081" s="1" t="b">
        <v>0</v>
      </c>
      <c r="I1081" s="2" t="b">
        <f t="shared" si="1"/>
        <v>1</v>
      </c>
      <c r="J1081" s="2" t="b">
        <f t="shared" si="2"/>
        <v>1</v>
      </c>
    </row>
    <row r="1082">
      <c r="A1082" s="1" t="s">
        <v>8</v>
      </c>
      <c r="B1082" s="1" t="s">
        <v>1851</v>
      </c>
      <c r="C1082" s="1" t="s">
        <v>1852</v>
      </c>
      <c r="D1082" s="1" t="s">
        <v>1859</v>
      </c>
      <c r="E1082" s="1" t="s">
        <v>1860</v>
      </c>
      <c r="F1082" s="1" t="b">
        <v>1</v>
      </c>
      <c r="G1082" s="1" t="s">
        <v>1703</v>
      </c>
      <c r="H1082" s="1" t="b">
        <v>1</v>
      </c>
      <c r="I1082" s="2" t="b">
        <f t="shared" si="1"/>
        <v>1</v>
      </c>
      <c r="J1082" s="2" t="b">
        <f t="shared" si="2"/>
        <v>0</v>
      </c>
    </row>
    <row r="1083">
      <c r="A1083" s="1" t="s">
        <v>8</v>
      </c>
      <c r="B1083" s="1" t="s">
        <v>1851</v>
      </c>
      <c r="C1083" s="1" t="s">
        <v>1852</v>
      </c>
      <c r="D1083" s="1" t="s">
        <v>1859</v>
      </c>
      <c r="E1083" s="1" t="s">
        <v>1861</v>
      </c>
      <c r="F1083" s="1" t="b">
        <v>0</v>
      </c>
      <c r="G1083" s="1" t="s">
        <v>1703</v>
      </c>
      <c r="H1083" s="1" t="b">
        <v>1</v>
      </c>
      <c r="I1083" s="2" t="b">
        <f t="shared" si="1"/>
        <v>0</v>
      </c>
      <c r="J1083" s="2" t="b">
        <f t="shared" si="2"/>
        <v>0</v>
      </c>
    </row>
    <row r="1084">
      <c r="A1084" s="1" t="s">
        <v>8</v>
      </c>
      <c r="B1084" s="1" t="s">
        <v>1851</v>
      </c>
      <c r="C1084" s="1" t="s">
        <v>1852</v>
      </c>
      <c r="D1084" s="1" t="s">
        <v>1862</v>
      </c>
      <c r="E1084" s="1" t="s">
        <v>1863</v>
      </c>
      <c r="F1084" s="1" t="b">
        <v>1</v>
      </c>
      <c r="G1084" s="1" t="s">
        <v>1703</v>
      </c>
      <c r="H1084" s="1" t="b">
        <v>1</v>
      </c>
      <c r="I1084" s="2" t="b">
        <f t="shared" si="1"/>
        <v>1</v>
      </c>
      <c r="J1084" s="2" t="b">
        <f t="shared" si="2"/>
        <v>0</v>
      </c>
    </row>
    <row r="1085">
      <c r="A1085" s="1" t="s">
        <v>8</v>
      </c>
      <c r="B1085" s="1" t="s">
        <v>1851</v>
      </c>
      <c r="C1085" s="1" t="s">
        <v>1852</v>
      </c>
      <c r="D1085" s="1" t="s">
        <v>1862</v>
      </c>
      <c r="E1085" s="1" t="s">
        <v>1864</v>
      </c>
      <c r="F1085" s="1" t="b">
        <v>0</v>
      </c>
      <c r="G1085" s="1" t="s">
        <v>1703</v>
      </c>
      <c r="H1085" s="1" t="b">
        <v>1</v>
      </c>
      <c r="I1085" s="2" t="b">
        <f t="shared" si="1"/>
        <v>0</v>
      </c>
      <c r="J1085" s="2" t="b">
        <f t="shared" si="2"/>
        <v>1</v>
      </c>
    </row>
    <row r="1086">
      <c r="A1086" s="1" t="s">
        <v>8</v>
      </c>
      <c r="B1086" s="1" t="s">
        <v>1851</v>
      </c>
      <c r="C1086" s="1" t="s">
        <v>1852</v>
      </c>
      <c r="D1086" s="1" t="s">
        <v>1865</v>
      </c>
      <c r="E1086" s="1" t="s">
        <v>1866</v>
      </c>
      <c r="F1086" s="1" t="b">
        <v>1</v>
      </c>
      <c r="G1086" s="1" t="s">
        <v>1703</v>
      </c>
      <c r="H1086" s="1" t="b">
        <v>0</v>
      </c>
      <c r="I1086" s="2" t="b">
        <f t="shared" si="1"/>
        <v>0</v>
      </c>
      <c r="J1086" s="2" t="b">
        <f t="shared" si="2"/>
        <v>0</v>
      </c>
    </row>
    <row r="1087">
      <c r="A1087" s="1" t="s">
        <v>8</v>
      </c>
      <c r="B1087" s="1" t="s">
        <v>1851</v>
      </c>
      <c r="C1087" s="1" t="s">
        <v>1852</v>
      </c>
      <c r="D1087" s="1" t="s">
        <v>1865</v>
      </c>
      <c r="E1087" s="1" t="s">
        <v>1867</v>
      </c>
      <c r="F1087" s="1" t="b">
        <v>0</v>
      </c>
      <c r="G1087" s="1" t="s">
        <v>1703</v>
      </c>
      <c r="H1087" s="1" t="b">
        <v>0</v>
      </c>
      <c r="I1087" s="2" t="b">
        <f t="shared" si="1"/>
        <v>1</v>
      </c>
      <c r="J1087" s="2" t="b">
        <f t="shared" si="2"/>
        <v>1</v>
      </c>
    </row>
    <row r="1088">
      <c r="A1088" s="1" t="s">
        <v>8</v>
      </c>
      <c r="B1088" s="1" t="s">
        <v>1851</v>
      </c>
      <c r="C1088" s="1" t="s">
        <v>1852</v>
      </c>
      <c r="D1088" s="1" t="s">
        <v>1868</v>
      </c>
      <c r="E1088" s="1" t="s">
        <v>1869</v>
      </c>
      <c r="F1088" s="1" t="b">
        <v>1</v>
      </c>
      <c r="G1088" s="1" t="s">
        <v>1703</v>
      </c>
      <c r="H1088" s="1" t="b">
        <v>1</v>
      </c>
      <c r="I1088" s="2" t="b">
        <f t="shared" si="1"/>
        <v>1</v>
      </c>
      <c r="J1088" s="2" t="b">
        <f t="shared" si="2"/>
        <v>0</v>
      </c>
    </row>
    <row r="1089">
      <c r="A1089" s="1" t="s">
        <v>8</v>
      </c>
      <c r="B1089" s="1" t="s">
        <v>1851</v>
      </c>
      <c r="C1089" s="1" t="s">
        <v>1852</v>
      </c>
      <c r="D1089" s="1" t="s">
        <v>1868</v>
      </c>
      <c r="E1089" s="1" t="s">
        <v>1870</v>
      </c>
      <c r="F1089" s="1" t="b">
        <v>0</v>
      </c>
      <c r="G1089" s="1" t="s">
        <v>1703</v>
      </c>
      <c r="H1089" s="1" t="b">
        <v>1</v>
      </c>
      <c r="I1089" s="2" t="b">
        <f t="shared" si="1"/>
        <v>0</v>
      </c>
      <c r="J1089" s="2" t="b">
        <f t="shared" si="2"/>
        <v>0</v>
      </c>
    </row>
    <row r="1090">
      <c r="A1090" s="1" t="s">
        <v>8</v>
      </c>
      <c r="B1090" s="1" t="s">
        <v>1851</v>
      </c>
      <c r="C1090" s="1" t="s">
        <v>1852</v>
      </c>
      <c r="D1090" s="1" t="s">
        <v>1871</v>
      </c>
      <c r="E1090" s="1" t="s">
        <v>1872</v>
      </c>
      <c r="F1090" s="1" t="b">
        <v>1</v>
      </c>
      <c r="G1090" s="1" t="s">
        <v>1703</v>
      </c>
      <c r="H1090" s="1" t="b">
        <v>1</v>
      </c>
      <c r="I1090" s="2" t="b">
        <f t="shared" si="1"/>
        <v>1</v>
      </c>
      <c r="J1090" s="2" t="b">
        <f t="shared" si="2"/>
        <v>1</v>
      </c>
    </row>
    <row r="1091">
      <c r="A1091" s="1" t="s">
        <v>8</v>
      </c>
      <c r="B1091" s="1" t="s">
        <v>1851</v>
      </c>
      <c r="C1091" s="1" t="s">
        <v>1852</v>
      </c>
      <c r="D1091" s="1" t="s">
        <v>1871</v>
      </c>
      <c r="E1091" s="1" t="s">
        <v>1873</v>
      </c>
      <c r="F1091" s="1" t="b">
        <v>0</v>
      </c>
      <c r="G1091" s="1" t="s">
        <v>1703</v>
      </c>
      <c r="H1091" s="1" t="b">
        <v>0</v>
      </c>
      <c r="I1091" s="2" t="b">
        <f t="shared" si="1"/>
        <v>1</v>
      </c>
      <c r="J1091" s="2" t="b">
        <f t="shared" si="2"/>
        <v>1</v>
      </c>
    </row>
    <row r="1092">
      <c r="A1092" s="1" t="s">
        <v>8</v>
      </c>
      <c r="B1092" s="1" t="s">
        <v>1851</v>
      </c>
      <c r="C1092" s="1" t="s">
        <v>1852</v>
      </c>
      <c r="D1092" s="1" t="s">
        <v>1874</v>
      </c>
      <c r="E1092" s="1" t="s">
        <v>1875</v>
      </c>
      <c r="F1092" s="1" t="b">
        <v>1</v>
      </c>
      <c r="G1092" s="1" t="s">
        <v>1703</v>
      </c>
      <c r="H1092" s="1" t="b">
        <v>1</v>
      </c>
      <c r="I1092" s="2" t="b">
        <f t="shared" si="1"/>
        <v>1</v>
      </c>
      <c r="J1092" s="2" t="b">
        <f t="shared" si="2"/>
        <v>0</v>
      </c>
    </row>
    <row r="1093">
      <c r="A1093" s="1" t="s">
        <v>8</v>
      </c>
      <c r="B1093" s="1" t="s">
        <v>1851</v>
      </c>
      <c r="C1093" s="1" t="s">
        <v>1852</v>
      </c>
      <c r="D1093" s="1" t="s">
        <v>1874</v>
      </c>
      <c r="E1093" s="1" t="s">
        <v>1876</v>
      </c>
      <c r="F1093" s="1" t="b">
        <v>0</v>
      </c>
      <c r="G1093" s="1" t="s">
        <v>1703</v>
      </c>
      <c r="H1093" s="1" t="b">
        <v>1</v>
      </c>
      <c r="I1093" s="2" t="b">
        <f t="shared" si="1"/>
        <v>0</v>
      </c>
      <c r="J1093" s="2" t="b">
        <f t="shared" si="2"/>
        <v>1</v>
      </c>
    </row>
    <row r="1094">
      <c r="A1094" s="1" t="s">
        <v>8</v>
      </c>
      <c r="B1094" s="1" t="s">
        <v>1877</v>
      </c>
      <c r="C1094" s="1" t="s">
        <v>1878</v>
      </c>
      <c r="D1094" s="1" t="s">
        <v>1879</v>
      </c>
      <c r="E1094" s="1" t="s">
        <v>1880</v>
      </c>
      <c r="F1094" s="1" t="b">
        <v>1</v>
      </c>
      <c r="G1094" s="1" t="s">
        <v>1703</v>
      </c>
      <c r="H1094" s="1" t="b">
        <v>0</v>
      </c>
      <c r="I1094" s="2" t="b">
        <f t="shared" si="1"/>
        <v>0</v>
      </c>
      <c r="J1094" s="2" t="b">
        <f t="shared" si="2"/>
        <v>0</v>
      </c>
    </row>
    <row r="1095">
      <c r="A1095" s="1" t="s">
        <v>8</v>
      </c>
      <c r="B1095" s="1" t="s">
        <v>1877</v>
      </c>
      <c r="C1095" s="1" t="s">
        <v>1878</v>
      </c>
      <c r="D1095" s="1" t="s">
        <v>1879</v>
      </c>
      <c r="E1095" s="1" t="s">
        <v>1881</v>
      </c>
      <c r="F1095" s="1" t="b">
        <v>0</v>
      </c>
      <c r="G1095" s="1" t="s">
        <v>1703</v>
      </c>
      <c r="H1095" s="1" t="b">
        <v>0</v>
      </c>
      <c r="I1095" s="2" t="b">
        <f t="shared" si="1"/>
        <v>1</v>
      </c>
      <c r="J1095" s="2" t="b">
        <f t="shared" si="2"/>
        <v>0</v>
      </c>
    </row>
    <row r="1096">
      <c r="A1096" s="1" t="s">
        <v>8</v>
      </c>
      <c r="B1096" s="1" t="s">
        <v>1877</v>
      </c>
      <c r="C1096" s="1" t="s">
        <v>1878</v>
      </c>
      <c r="D1096" s="1" t="s">
        <v>1882</v>
      </c>
      <c r="E1096" s="1" t="s">
        <v>1881</v>
      </c>
      <c r="F1096" s="1" t="b">
        <v>1</v>
      </c>
      <c r="G1096" s="1" t="s">
        <v>1703</v>
      </c>
      <c r="H1096" s="1" t="b">
        <v>0</v>
      </c>
      <c r="I1096" s="2" t="b">
        <f t="shared" si="1"/>
        <v>0</v>
      </c>
      <c r="J1096" s="2" t="b">
        <f t="shared" si="2"/>
        <v>0</v>
      </c>
    </row>
    <row r="1097">
      <c r="A1097" s="1" t="s">
        <v>8</v>
      </c>
      <c r="B1097" s="1" t="s">
        <v>1877</v>
      </c>
      <c r="C1097" s="1" t="s">
        <v>1878</v>
      </c>
      <c r="D1097" s="1" t="s">
        <v>1882</v>
      </c>
      <c r="E1097" s="1" t="s">
        <v>1883</v>
      </c>
      <c r="F1097" s="1" t="b">
        <v>0</v>
      </c>
      <c r="G1097" s="1" t="s">
        <v>1703</v>
      </c>
      <c r="H1097" s="1" t="b">
        <v>0</v>
      </c>
      <c r="I1097" s="2" t="b">
        <f t="shared" si="1"/>
        <v>1</v>
      </c>
      <c r="J1097" s="2" t="b">
        <f t="shared" si="2"/>
        <v>0</v>
      </c>
    </row>
    <row r="1098">
      <c r="A1098" s="1" t="s">
        <v>8</v>
      </c>
      <c r="B1098" s="1" t="s">
        <v>1877</v>
      </c>
      <c r="C1098" s="1" t="s">
        <v>1878</v>
      </c>
      <c r="D1098" s="1" t="s">
        <v>1884</v>
      </c>
      <c r="E1098" s="1" t="s">
        <v>1885</v>
      </c>
      <c r="F1098" s="1" t="b">
        <v>1</v>
      </c>
      <c r="G1098" s="1" t="s">
        <v>1703</v>
      </c>
      <c r="H1098" s="1" t="b">
        <v>0</v>
      </c>
      <c r="I1098" s="2" t="b">
        <f t="shared" si="1"/>
        <v>0</v>
      </c>
      <c r="J1098" s="2" t="b">
        <f t="shared" si="2"/>
        <v>0</v>
      </c>
    </row>
    <row r="1099">
      <c r="A1099" s="1" t="s">
        <v>8</v>
      </c>
      <c r="B1099" s="1" t="s">
        <v>1877</v>
      </c>
      <c r="C1099" s="1" t="s">
        <v>1878</v>
      </c>
      <c r="D1099" s="1" t="s">
        <v>1884</v>
      </c>
      <c r="E1099" s="1" t="s">
        <v>1886</v>
      </c>
      <c r="F1099" s="1" t="b">
        <v>0</v>
      </c>
      <c r="G1099" s="1" t="s">
        <v>1703</v>
      </c>
      <c r="H1099" s="1" t="b">
        <v>0</v>
      </c>
      <c r="I1099" s="2" t="b">
        <f t="shared" si="1"/>
        <v>1</v>
      </c>
      <c r="J1099" s="2" t="b">
        <f t="shared" si="2"/>
        <v>0</v>
      </c>
    </row>
    <row r="1100">
      <c r="A1100" s="1" t="s">
        <v>8</v>
      </c>
      <c r="B1100" s="1" t="s">
        <v>1877</v>
      </c>
      <c r="C1100" s="1" t="s">
        <v>1878</v>
      </c>
      <c r="D1100" s="1" t="s">
        <v>1887</v>
      </c>
      <c r="E1100" s="1" t="s">
        <v>1888</v>
      </c>
      <c r="F1100" s="1" t="b">
        <v>1</v>
      </c>
      <c r="G1100" s="1" t="s">
        <v>1703</v>
      </c>
      <c r="H1100" s="1" t="b">
        <v>0</v>
      </c>
      <c r="I1100" s="2" t="b">
        <f t="shared" si="1"/>
        <v>0</v>
      </c>
      <c r="J1100" s="2" t="b">
        <f t="shared" si="2"/>
        <v>1</v>
      </c>
    </row>
    <row r="1101">
      <c r="A1101" s="1" t="s">
        <v>8</v>
      </c>
      <c r="B1101" s="1" t="s">
        <v>1877</v>
      </c>
      <c r="C1101" s="1" t="s">
        <v>1878</v>
      </c>
      <c r="D1101" s="1" t="s">
        <v>1887</v>
      </c>
      <c r="E1101" s="1" t="s">
        <v>1889</v>
      </c>
      <c r="F1101" s="1" t="b">
        <v>0</v>
      </c>
      <c r="G1101" s="1" t="s">
        <v>1703</v>
      </c>
      <c r="H1101" s="1" t="b">
        <v>1</v>
      </c>
      <c r="I1101" s="2" t="b">
        <f t="shared" si="1"/>
        <v>0</v>
      </c>
      <c r="J1101" s="2" t="b">
        <f t="shared" si="2"/>
        <v>1</v>
      </c>
    </row>
    <row r="1102">
      <c r="A1102" s="1" t="s">
        <v>8</v>
      </c>
      <c r="B1102" s="1" t="s">
        <v>1877</v>
      </c>
      <c r="C1102" s="1" t="s">
        <v>1878</v>
      </c>
      <c r="D1102" s="1" t="s">
        <v>1890</v>
      </c>
      <c r="E1102" s="1" t="s">
        <v>1891</v>
      </c>
      <c r="F1102" s="1" t="b">
        <v>1</v>
      </c>
      <c r="G1102" s="1" t="s">
        <v>1703</v>
      </c>
      <c r="H1102" s="1" t="b">
        <v>0</v>
      </c>
      <c r="I1102" s="2" t="b">
        <f t="shared" si="1"/>
        <v>0</v>
      </c>
      <c r="J1102" s="2" t="b">
        <f t="shared" si="2"/>
        <v>0</v>
      </c>
    </row>
    <row r="1103">
      <c r="A1103" s="1" t="s">
        <v>8</v>
      </c>
      <c r="B1103" s="1" t="s">
        <v>1877</v>
      </c>
      <c r="C1103" s="1" t="s">
        <v>1878</v>
      </c>
      <c r="D1103" s="1" t="s">
        <v>1890</v>
      </c>
      <c r="E1103" s="1" t="s">
        <v>1892</v>
      </c>
      <c r="F1103" s="1" t="b">
        <v>0</v>
      </c>
      <c r="G1103" s="1" t="s">
        <v>1703</v>
      </c>
      <c r="H1103" s="1" t="b">
        <v>0</v>
      </c>
      <c r="I1103" s="2" t="b">
        <f t="shared" si="1"/>
        <v>1</v>
      </c>
      <c r="J1103" s="2" t="b">
        <f t="shared" si="2"/>
        <v>0</v>
      </c>
    </row>
    <row r="1104">
      <c r="A1104" s="1" t="s">
        <v>8</v>
      </c>
      <c r="B1104" s="1" t="s">
        <v>1877</v>
      </c>
      <c r="C1104" s="1" t="s">
        <v>1878</v>
      </c>
      <c r="D1104" s="1" t="s">
        <v>1893</v>
      </c>
      <c r="E1104" s="1" t="s">
        <v>1894</v>
      </c>
      <c r="F1104" s="1" t="b">
        <v>1</v>
      </c>
      <c r="G1104" s="1" t="s">
        <v>1703</v>
      </c>
      <c r="H1104" s="1" t="b">
        <v>0</v>
      </c>
      <c r="I1104" s="2" t="b">
        <f t="shared" si="1"/>
        <v>0</v>
      </c>
      <c r="J1104" s="2" t="b">
        <f t="shared" si="2"/>
        <v>1</v>
      </c>
    </row>
    <row r="1105">
      <c r="A1105" s="1" t="s">
        <v>8</v>
      </c>
      <c r="B1105" s="1" t="s">
        <v>1877</v>
      </c>
      <c r="C1105" s="1" t="s">
        <v>1878</v>
      </c>
      <c r="D1105" s="1" t="s">
        <v>1893</v>
      </c>
      <c r="E1105" s="1" t="s">
        <v>1895</v>
      </c>
      <c r="F1105" s="1" t="b">
        <v>0</v>
      </c>
      <c r="G1105" s="1" t="s">
        <v>1703</v>
      </c>
      <c r="H1105" s="1" t="b">
        <v>1</v>
      </c>
      <c r="I1105" s="2" t="b">
        <f t="shared" si="1"/>
        <v>0</v>
      </c>
      <c r="J1105" s="2" t="b">
        <f t="shared" si="2"/>
        <v>1</v>
      </c>
    </row>
    <row r="1106">
      <c r="A1106" s="1" t="s">
        <v>8</v>
      </c>
      <c r="B1106" s="1" t="s">
        <v>1877</v>
      </c>
      <c r="C1106" s="1" t="s">
        <v>1878</v>
      </c>
      <c r="D1106" s="1" t="s">
        <v>1896</v>
      </c>
      <c r="E1106" s="1" t="s">
        <v>1897</v>
      </c>
      <c r="F1106" s="1" t="b">
        <v>1</v>
      </c>
      <c r="G1106" s="1" t="s">
        <v>1703</v>
      </c>
      <c r="H1106" s="1" t="b">
        <v>0</v>
      </c>
      <c r="I1106" s="2" t="b">
        <f t="shared" si="1"/>
        <v>0</v>
      </c>
      <c r="J1106" s="2" t="b">
        <f t="shared" si="2"/>
        <v>1</v>
      </c>
    </row>
    <row r="1107">
      <c r="A1107" s="1" t="s">
        <v>8</v>
      </c>
      <c r="B1107" s="1" t="s">
        <v>1877</v>
      </c>
      <c r="C1107" s="1" t="s">
        <v>1878</v>
      </c>
      <c r="D1107" s="1" t="s">
        <v>1896</v>
      </c>
      <c r="E1107" s="1" t="s">
        <v>1898</v>
      </c>
      <c r="F1107" s="1" t="b">
        <v>0</v>
      </c>
      <c r="G1107" s="1" t="s">
        <v>1703</v>
      </c>
      <c r="H1107" s="1" t="b">
        <v>1</v>
      </c>
      <c r="I1107" s="2" t="b">
        <f t="shared" si="1"/>
        <v>0</v>
      </c>
      <c r="J1107" s="2" t="b">
        <f t="shared" si="2"/>
        <v>0</v>
      </c>
    </row>
    <row r="1108">
      <c r="A1108" s="1" t="s">
        <v>8</v>
      </c>
      <c r="B1108" s="1" t="s">
        <v>1877</v>
      </c>
      <c r="C1108" s="1" t="s">
        <v>1878</v>
      </c>
      <c r="D1108" s="1" t="s">
        <v>1899</v>
      </c>
      <c r="E1108" s="1" t="s">
        <v>1900</v>
      </c>
      <c r="F1108" s="1" t="b">
        <v>1</v>
      </c>
      <c r="G1108" s="1" t="s">
        <v>1703</v>
      </c>
      <c r="H1108" s="1" t="b">
        <v>1</v>
      </c>
      <c r="I1108" s="2" t="b">
        <f t="shared" si="1"/>
        <v>1</v>
      </c>
      <c r="J1108" s="2" t="b">
        <f t="shared" si="2"/>
        <v>0</v>
      </c>
    </row>
    <row r="1109">
      <c r="A1109" s="1" t="s">
        <v>8</v>
      </c>
      <c r="B1109" s="1" t="s">
        <v>1877</v>
      </c>
      <c r="C1109" s="1" t="s">
        <v>1878</v>
      </c>
      <c r="D1109" s="1" t="s">
        <v>1899</v>
      </c>
      <c r="E1109" s="1" t="s">
        <v>1901</v>
      </c>
      <c r="F1109" s="1" t="b">
        <v>0</v>
      </c>
      <c r="G1109" s="1" t="s">
        <v>1703</v>
      </c>
      <c r="H1109" s="1" t="b">
        <v>1</v>
      </c>
      <c r="I1109" s="2" t="b">
        <f t="shared" si="1"/>
        <v>0</v>
      </c>
      <c r="J1109" s="2" t="b">
        <f t="shared" si="2"/>
        <v>1</v>
      </c>
    </row>
    <row r="1110">
      <c r="A1110" s="1" t="s">
        <v>8</v>
      </c>
      <c r="B1110" s="1" t="s">
        <v>1902</v>
      </c>
      <c r="C1110" s="1" t="s">
        <v>1903</v>
      </c>
      <c r="D1110" s="1" t="s">
        <v>1904</v>
      </c>
      <c r="E1110" s="1" t="s">
        <v>1905</v>
      </c>
      <c r="F1110" s="1" t="b">
        <v>1</v>
      </c>
      <c r="G1110" s="1" t="s">
        <v>1703</v>
      </c>
      <c r="H1110" s="1" t="b">
        <v>0</v>
      </c>
      <c r="I1110" s="2" t="b">
        <f t="shared" si="1"/>
        <v>0</v>
      </c>
      <c r="J1110" s="2" t="b">
        <f t="shared" si="2"/>
        <v>0</v>
      </c>
    </row>
    <row r="1111">
      <c r="A1111" s="1" t="s">
        <v>8</v>
      </c>
      <c r="B1111" s="1" t="s">
        <v>1902</v>
      </c>
      <c r="C1111" s="1" t="s">
        <v>1903</v>
      </c>
      <c r="D1111" s="1" t="s">
        <v>1904</v>
      </c>
      <c r="E1111" s="1" t="s">
        <v>1906</v>
      </c>
      <c r="F1111" s="1" t="b">
        <v>0</v>
      </c>
      <c r="G1111" s="1" t="s">
        <v>1703</v>
      </c>
      <c r="H1111" s="1" t="b">
        <v>0</v>
      </c>
      <c r="I1111" s="2" t="b">
        <f t="shared" si="1"/>
        <v>1</v>
      </c>
      <c r="J1111" s="2" t="b">
        <f t="shared" si="2"/>
        <v>0</v>
      </c>
    </row>
    <row r="1112">
      <c r="A1112" s="1" t="s">
        <v>8</v>
      </c>
      <c r="B1112" s="1" t="s">
        <v>1902</v>
      </c>
      <c r="C1112" s="1" t="s">
        <v>1903</v>
      </c>
      <c r="D1112" s="1" t="s">
        <v>1907</v>
      </c>
      <c r="E1112" s="1" t="s">
        <v>1908</v>
      </c>
      <c r="F1112" s="1" t="b">
        <v>1</v>
      </c>
      <c r="G1112" s="1" t="s">
        <v>1703</v>
      </c>
      <c r="H1112" s="1" t="b">
        <v>0</v>
      </c>
      <c r="I1112" s="2" t="b">
        <f t="shared" si="1"/>
        <v>0</v>
      </c>
      <c r="J1112" s="2" t="b">
        <f t="shared" si="2"/>
        <v>0</v>
      </c>
    </row>
    <row r="1113">
      <c r="A1113" s="1" t="s">
        <v>8</v>
      </c>
      <c r="B1113" s="1" t="s">
        <v>1902</v>
      </c>
      <c r="C1113" s="1" t="s">
        <v>1903</v>
      </c>
      <c r="D1113" s="1" t="s">
        <v>1907</v>
      </c>
      <c r="E1113" s="1" t="s">
        <v>1909</v>
      </c>
      <c r="F1113" s="1" t="b">
        <v>0</v>
      </c>
      <c r="G1113" s="1" t="s">
        <v>1703</v>
      </c>
      <c r="H1113" s="1" t="b">
        <v>0</v>
      </c>
      <c r="I1113" s="2" t="b">
        <f t="shared" si="1"/>
        <v>1</v>
      </c>
      <c r="J1113" s="2" t="b">
        <f t="shared" si="2"/>
        <v>0</v>
      </c>
    </row>
    <row r="1114">
      <c r="A1114" s="1" t="s">
        <v>8</v>
      </c>
      <c r="B1114" s="1" t="s">
        <v>1902</v>
      </c>
      <c r="C1114" s="1" t="s">
        <v>1903</v>
      </c>
      <c r="D1114" s="1" t="s">
        <v>1910</v>
      </c>
      <c r="E1114" s="1" t="s">
        <v>1911</v>
      </c>
      <c r="F1114" s="1" t="b">
        <v>1</v>
      </c>
      <c r="G1114" s="1" t="s">
        <v>1703</v>
      </c>
      <c r="H1114" s="1" t="b">
        <v>0</v>
      </c>
      <c r="I1114" s="2" t="b">
        <f t="shared" si="1"/>
        <v>0</v>
      </c>
      <c r="J1114" s="2" t="b">
        <f t="shared" si="2"/>
        <v>0</v>
      </c>
    </row>
    <row r="1115">
      <c r="A1115" s="1" t="s">
        <v>8</v>
      </c>
      <c r="B1115" s="1" t="s">
        <v>1902</v>
      </c>
      <c r="C1115" s="1" t="s">
        <v>1903</v>
      </c>
      <c r="D1115" s="1" t="s">
        <v>1910</v>
      </c>
      <c r="E1115" s="1" t="s">
        <v>1912</v>
      </c>
      <c r="F1115" s="1" t="b">
        <v>0</v>
      </c>
      <c r="G1115" s="1" t="s">
        <v>1703</v>
      </c>
      <c r="H1115" s="1" t="b">
        <v>0</v>
      </c>
      <c r="I1115" s="2" t="b">
        <f t="shared" si="1"/>
        <v>1</v>
      </c>
      <c r="J1115" s="2" t="b">
        <f t="shared" si="2"/>
        <v>0</v>
      </c>
    </row>
    <row r="1116">
      <c r="A1116" s="1" t="s">
        <v>8</v>
      </c>
      <c r="B1116" s="1" t="s">
        <v>1902</v>
      </c>
      <c r="C1116" s="1" t="s">
        <v>1903</v>
      </c>
      <c r="D1116" s="1" t="s">
        <v>1913</v>
      </c>
      <c r="E1116" s="1" t="s">
        <v>1914</v>
      </c>
      <c r="F1116" s="1" t="b">
        <v>1</v>
      </c>
      <c r="G1116" s="1" t="s">
        <v>1703</v>
      </c>
      <c r="H1116" s="1" t="b">
        <v>0</v>
      </c>
      <c r="I1116" s="2" t="b">
        <f t="shared" si="1"/>
        <v>0</v>
      </c>
      <c r="J1116" s="2" t="b">
        <f t="shared" si="2"/>
        <v>0</v>
      </c>
    </row>
    <row r="1117">
      <c r="A1117" s="1" t="s">
        <v>8</v>
      </c>
      <c r="B1117" s="1" t="s">
        <v>1902</v>
      </c>
      <c r="C1117" s="1" t="s">
        <v>1903</v>
      </c>
      <c r="D1117" s="1" t="s">
        <v>1913</v>
      </c>
      <c r="E1117" s="1" t="s">
        <v>1915</v>
      </c>
      <c r="F1117" s="1" t="b">
        <v>0</v>
      </c>
      <c r="G1117" s="1" t="s">
        <v>1703</v>
      </c>
      <c r="H1117" s="1" t="b">
        <v>0</v>
      </c>
      <c r="I1117" s="2" t="b">
        <f t="shared" si="1"/>
        <v>1</v>
      </c>
      <c r="J1117" s="2" t="b">
        <f t="shared" si="2"/>
        <v>0</v>
      </c>
    </row>
    <row r="1118">
      <c r="A1118" s="1" t="s">
        <v>8</v>
      </c>
      <c r="B1118" s="1" t="s">
        <v>1916</v>
      </c>
      <c r="C1118" s="1" t="s">
        <v>1917</v>
      </c>
      <c r="D1118" s="1" t="s">
        <v>1918</v>
      </c>
      <c r="E1118" s="1" t="s">
        <v>1919</v>
      </c>
      <c r="F1118" s="1" t="b">
        <v>1</v>
      </c>
      <c r="G1118" s="1" t="s">
        <v>1703</v>
      </c>
      <c r="H1118" s="1" t="b">
        <v>0</v>
      </c>
      <c r="I1118" s="2" t="b">
        <f t="shared" si="1"/>
        <v>0</v>
      </c>
      <c r="J1118" s="2" t="b">
        <f t="shared" si="2"/>
        <v>0</v>
      </c>
    </row>
    <row r="1119">
      <c r="A1119" s="1" t="s">
        <v>8</v>
      </c>
      <c r="B1119" s="1" t="s">
        <v>1916</v>
      </c>
      <c r="C1119" s="1" t="s">
        <v>1917</v>
      </c>
      <c r="D1119" s="1" t="s">
        <v>1918</v>
      </c>
      <c r="E1119" s="1" t="s">
        <v>1920</v>
      </c>
      <c r="F1119" s="1" t="b">
        <v>0</v>
      </c>
      <c r="G1119" s="1" t="s">
        <v>1703</v>
      </c>
      <c r="H1119" s="1" t="b">
        <v>0</v>
      </c>
      <c r="I1119" s="2" t="b">
        <f t="shared" si="1"/>
        <v>1</v>
      </c>
      <c r="J1119" s="2" t="b">
        <f t="shared" si="2"/>
        <v>0</v>
      </c>
    </row>
    <row r="1120">
      <c r="A1120" s="1" t="s">
        <v>8</v>
      </c>
      <c r="B1120" s="1" t="s">
        <v>1916</v>
      </c>
      <c r="C1120" s="1" t="s">
        <v>1917</v>
      </c>
      <c r="D1120" s="1" t="s">
        <v>1921</v>
      </c>
      <c r="E1120" s="1" t="s">
        <v>1922</v>
      </c>
      <c r="F1120" s="1" t="b">
        <v>1</v>
      </c>
      <c r="G1120" s="1" t="s">
        <v>1703</v>
      </c>
      <c r="H1120" s="1" t="b">
        <v>0</v>
      </c>
      <c r="I1120" s="2" t="b">
        <f t="shared" si="1"/>
        <v>0</v>
      </c>
      <c r="J1120" s="2" t="b">
        <f t="shared" si="2"/>
        <v>0</v>
      </c>
    </row>
    <row r="1121">
      <c r="A1121" s="1" t="s">
        <v>8</v>
      </c>
      <c r="B1121" s="1" t="s">
        <v>1916</v>
      </c>
      <c r="C1121" s="1" t="s">
        <v>1917</v>
      </c>
      <c r="D1121" s="1" t="s">
        <v>1921</v>
      </c>
      <c r="E1121" s="1" t="s">
        <v>1923</v>
      </c>
      <c r="F1121" s="1" t="b">
        <v>0</v>
      </c>
      <c r="G1121" s="1" t="s">
        <v>1703</v>
      </c>
      <c r="H1121" s="1" t="b">
        <v>0</v>
      </c>
      <c r="I1121" s="2" t="b">
        <f t="shared" si="1"/>
        <v>1</v>
      </c>
      <c r="J1121" s="2" t="b">
        <f t="shared" si="2"/>
        <v>0</v>
      </c>
    </row>
    <row r="1122">
      <c r="A1122" s="1" t="s">
        <v>8</v>
      </c>
      <c r="B1122" s="1" t="s">
        <v>1916</v>
      </c>
      <c r="C1122" s="1" t="s">
        <v>1917</v>
      </c>
      <c r="D1122" s="1" t="s">
        <v>1924</v>
      </c>
      <c r="E1122" s="1" t="s">
        <v>1925</v>
      </c>
      <c r="F1122" s="1" t="b">
        <v>1</v>
      </c>
      <c r="G1122" s="1" t="s">
        <v>1703</v>
      </c>
      <c r="H1122" s="1" t="b">
        <v>0</v>
      </c>
      <c r="I1122" s="2" t="b">
        <f t="shared" si="1"/>
        <v>0</v>
      </c>
      <c r="J1122" s="2" t="b">
        <f t="shared" si="2"/>
        <v>0</v>
      </c>
    </row>
    <row r="1123">
      <c r="A1123" s="1" t="s">
        <v>8</v>
      </c>
      <c r="B1123" s="1" t="s">
        <v>1916</v>
      </c>
      <c r="C1123" s="1" t="s">
        <v>1917</v>
      </c>
      <c r="D1123" s="1" t="s">
        <v>1924</v>
      </c>
      <c r="E1123" s="1" t="s">
        <v>1926</v>
      </c>
      <c r="F1123" s="1" t="b">
        <v>0</v>
      </c>
      <c r="G1123" s="1" t="s">
        <v>1703</v>
      </c>
      <c r="H1123" s="1" t="b">
        <v>0</v>
      </c>
      <c r="I1123" s="2" t="b">
        <f t="shared" si="1"/>
        <v>1</v>
      </c>
      <c r="J1123" s="2" t="b">
        <f t="shared" si="2"/>
        <v>0</v>
      </c>
    </row>
    <row r="1124">
      <c r="A1124" s="1" t="s">
        <v>8</v>
      </c>
      <c r="B1124" s="1" t="s">
        <v>1916</v>
      </c>
      <c r="C1124" s="1" t="s">
        <v>1917</v>
      </c>
      <c r="D1124" s="1" t="s">
        <v>1927</v>
      </c>
      <c r="E1124" s="1" t="s">
        <v>1928</v>
      </c>
      <c r="F1124" s="1" t="b">
        <v>1</v>
      </c>
      <c r="G1124" s="1" t="s">
        <v>1703</v>
      </c>
      <c r="H1124" s="1" t="b">
        <v>0</v>
      </c>
      <c r="I1124" s="2" t="b">
        <f t="shared" si="1"/>
        <v>0</v>
      </c>
      <c r="J1124" s="2" t="b">
        <f t="shared" si="2"/>
        <v>0</v>
      </c>
    </row>
    <row r="1125">
      <c r="A1125" s="1" t="s">
        <v>8</v>
      </c>
      <c r="B1125" s="1" t="s">
        <v>1916</v>
      </c>
      <c r="C1125" s="1" t="s">
        <v>1917</v>
      </c>
      <c r="D1125" s="1" t="s">
        <v>1927</v>
      </c>
      <c r="E1125" s="1" t="s">
        <v>1929</v>
      </c>
      <c r="F1125" s="1" t="b">
        <v>0</v>
      </c>
      <c r="G1125" s="1" t="s">
        <v>1703</v>
      </c>
      <c r="H1125" s="1" t="b">
        <v>0</v>
      </c>
      <c r="I1125" s="2" t="b">
        <f t="shared" si="1"/>
        <v>1</v>
      </c>
      <c r="J1125" s="2" t="b">
        <f t="shared" si="2"/>
        <v>0</v>
      </c>
    </row>
    <row r="1126">
      <c r="A1126" s="1" t="s">
        <v>8</v>
      </c>
      <c r="B1126" s="1" t="s">
        <v>1930</v>
      </c>
      <c r="C1126" s="1" t="s">
        <v>1931</v>
      </c>
      <c r="D1126" s="1" t="s">
        <v>1932</v>
      </c>
      <c r="E1126" s="1" t="s">
        <v>1933</v>
      </c>
      <c r="F1126" s="1" t="b">
        <v>1</v>
      </c>
      <c r="G1126" s="1" t="s">
        <v>1703</v>
      </c>
      <c r="H1126" s="1" t="b">
        <v>0</v>
      </c>
      <c r="I1126" s="2" t="b">
        <f t="shared" si="1"/>
        <v>0</v>
      </c>
      <c r="J1126" s="2" t="b">
        <f t="shared" si="2"/>
        <v>0</v>
      </c>
    </row>
    <row r="1127">
      <c r="A1127" s="1" t="s">
        <v>8</v>
      </c>
      <c r="B1127" s="1" t="s">
        <v>1930</v>
      </c>
      <c r="C1127" s="1" t="s">
        <v>1931</v>
      </c>
      <c r="D1127" s="1" t="s">
        <v>1932</v>
      </c>
      <c r="E1127" s="1" t="s">
        <v>1934</v>
      </c>
      <c r="F1127" s="1" t="b">
        <v>0</v>
      </c>
      <c r="G1127" s="1" t="s">
        <v>1703</v>
      </c>
      <c r="H1127" s="1" t="b">
        <v>0</v>
      </c>
      <c r="I1127" s="2" t="b">
        <f t="shared" si="1"/>
        <v>1</v>
      </c>
      <c r="J1127" s="2" t="b">
        <f t="shared" si="2"/>
        <v>0</v>
      </c>
    </row>
    <row r="1128">
      <c r="A1128" s="1" t="s">
        <v>8</v>
      </c>
      <c r="B1128" s="1" t="s">
        <v>1930</v>
      </c>
      <c r="C1128" s="1" t="s">
        <v>1931</v>
      </c>
      <c r="D1128" s="1" t="s">
        <v>1935</v>
      </c>
      <c r="E1128" s="1" t="s">
        <v>1936</v>
      </c>
      <c r="F1128" s="1" t="b">
        <v>1</v>
      </c>
      <c r="G1128" s="1" t="s">
        <v>1703</v>
      </c>
      <c r="H1128" s="1" t="b">
        <v>0</v>
      </c>
      <c r="I1128" s="2" t="b">
        <f t="shared" si="1"/>
        <v>0</v>
      </c>
      <c r="J1128" s="2" t="b">
        <f t="shared" si="2"/>
        <v>1</v>
      </c>
    </row>
    <row r="1129">
      <c r="A1129" s="1" t="s">
        <v>8</v>
      </c>
      <c r="B1129" s="1" t="s">
        <v>1930</v>
      </c>
      <c r="C1129" s="1" t="s">
        <v>1931</v>
      </c>
      <c r="D1129" s="1" t="s">
        <v>1935</v>
      </c>
      <c r="E1129" s="1" t="s">
        <v>1937</v>
      </c>
      <c r="F1129" s="1" t="b">
        <v>0</v>
      </c>
      <c r="G1129" s="1" t="s">
        <v>1703</v>
      </c>
      <c r="H1129" s="1" t="b">
        <v>1</v>
      </c>
      <c r="I1129" s="2" t="b">
        <f t="shared" si="1"/>
        <v>0</v>
      </c>
      <c r="J1129" s="2" t="b">
        <f t="shared" si="2"/>
        <v>0</v>
      </c>
    </row>
    <row r="1130">
      <c r="A1130" s="1" t="s">
        <v>8</v>
      </c>
      <c r="B1130" s="1" t="s">
        <v>1930</v>
      </c>
      <c r="C1130" s="1" t="s">
        <v>1931</v>
      </c>
      <c r="D1130" s="1" t="s">
        <v>1938</v>
      </c>
      <c r="E1130" s="1" t="s">
        <v>1939</v>
      </c>
      <c r="F1130" s="1" t="b">
        <v>1</v>
      </c>
      <c r="G1130" s="1" t="s">
        <v>1703</v>
      </c>
      <c r="H1130" s="1" t="b">
        <v>1</v>
      </c>
      <c r="I1130" s="2" t="b">
        <f t="shared" si="1"/>
        <v>1</v>
      </c>
      <c r="J1130" s="2" t="b">
        <f t="shared" si="2"/>
        <v>0</v>
      </c>
    </row>
    <row r="1131">
      <c r="A1131" s="1" t="s">
        <v>8</v>
      </c>
      <c r="B1131" s="1" t="s">
        <v>1930</v>
      </c>
      <c r="C1131" s="1" t="s">
        <v>1931</v>
      </c>
      <c r="D1131" s="1" t="s">
        <v>1938</v>
      </c>
      <c r="E1131" s="1" t="s">
        <v>1940</v>
      </c>
      <c r="F1131" s="1" t="b">
        <v>0</v>
      </c>
      <c r="G1131" s="1" t="s">
        <v>1703</v>
      </c>
      <c r="H1131" s="1" t="b">
        <v>1</v>
      </c>
      <c r="I1131" s="2" t="b">
        <f t="shared" si="1"/>
        <v>0</v>
      </c>
      <c r="J1131" s="2" t="b">
        <f t="shared" si="2"/>
        <v>0</v>
      </c>
    </row>
    <row r="1132">
      <c r="A1132" s="1" t="s">
        <v>8</v>
      </c>
      <c r="B1132" s="1" t="s">
        <v>1930</v>
      </c>
      <c r="C1132" s="1" t="s">
        <v>1931</v>
      </c>
      <c r="D1132" s="1" t="s">
        <v>1941</v>
      </c>
      <c r="E1132" s="1" t="s">
        <v>1942</v>
      </c>
      <c r="F1132" s="1" t="b">
        <v>1</v>
      </c>
      <c r="G1132" s="1" t="s">
        <v>1703</v>
      </c>
      <c r="H1132" s="1" t="b">
        <v>1</v>
      </c>
      <c r="I1132" s="2" t="b">
        <f t="shared" si="1"/>
        <v>1</v>
      </c>
      <c r="J1132" s="2" t="b">
        <f t="shared" si="2"/>
        <v>1</v>
      </c>
    </row>
    <row r="1133">
      <c r="A1133" s="1" t="s">
        <v>8</v>
      </c>
      <c r="B1133" s="1" t="s">
        <v>1930</v>
      </c>
      <c r="C1133" s="1" t="s">
        <v>1931</v>
      </c>
      <c r="D1133" s="1" t="s">
        <v>1941</v>
      </c>
      <c r="E1133" s="1" t="s">
        <v>1943</v>
      </c>
      <c r="F1133" s="1" t="b">
        <v>0</v>
      </c>
      <c r="G1133" s="1" t="s">
        <v>1703</v>
      </c>
      <c r="H1133" s="1" t="b">
        <v>0</v>
      </c>
      <c r="I1133" s="2" t="b">
        <f t="shared" si="1"/>
        <v>1</v>
      </c>
      <c r="J1133" s="2" t="b">
        <f t="shared" si="2"/>
        <v>0</v>
      </c>
    </row>
    <row r="1134">
      <c r="A1134" s="1" t="s">
        <v>8</v>
      </c>
      <c r="B1134" s="1" t="s">
        <v>1944</v>
      </c>
      <c r="C1134" s="1" t="s">
        <v>1945</v>
      </c>
      <c r="D1134" s="1" t="s">
        <v>1946</v>
      </c>
      <c r="E1134" s="1" t="s">
        <v>1947</v>
      </c>
      <c r="F1134" s="1" t="b">
        <v>1</v>
      </c>
      <c r="G1134" s="1" t="s">
        <v>1703</v>
      </c>
      <c r="H1134" s="1" t="b">
        <v>0</v>
      </c>
      <c r="I1134" s="2" t="b">
        <f t="shared" si="1"/>
        <v>0</v>
      </c>
      <c r="J1134" s="2" t="b">
        <f t="shared" si="2"/>
        <v>0</v>
      </c>
    </row>
    <row r="1135">
      <c r="A1135" s="1" t="s">
        <v>8</v>
      </c>
      <c r="B1135" s="1" t="s">
        <v>1944</v>
      </c>
      <c r="C1135" s="1" t="s">
        <v>1945</v>
      </c>
      <c r="D1135" s="1" t="s">
        <v>1946</v>
      </c>
      <c r="E1135" s="1" t="s">
        <v>1948</v>
      </c>
      <c r="F1135" s="1" t="b">
        <v>0</v>
      </c>
      <c r="G1135" s="1" t="s">
        <v>1703</v>
      </c>
      <c r="H1135" s="1" t="b">
        <v>0</v>
      </c>
      <c r="I1135" s="2" t="b">
        <f t="shared" si="1"/>
        <v>1</v>
      </c>
      <c r="J1135" s="2" t="b">
        <f t="shared" si="2"/>
        <v>1</v>
      </c>
    </row>
    <row r="1136">
      <c r="A1136" s="1" t="s">
        <v>8</v>
      </c>
      <c r="B1136" s="1" t="s">
        <v>1944</v>
      </c>
      <c r="C1136" s="1" t="s">
        <v>1945</v>
      </c>
      <c r="D1136" s="1" t="s">
        <v>1949</v>
      </c>
      <c r="E1136" s="1" t="s">
        <v>1950</v>
      </c>
      <c r="F1136" s="1" t="b">
        <v>1</v>
      </c>
      <c r="G1136" s="1" t="s">
        <v>1703</v>
      </c>
      <c r="H1136" s="1" t="b">
        <v>1</v>
      </c>
      <c r="I1136" s="2" t="b">
        <f t="shared" si="1"/>
        <v>1</v>
      </c>
      <c r="J1136" s="2" t="b">
        <f t="shared" si="2"/>
        <v>1</v>
      </c>
    </row>
    <row r="1137">
      <c r="A1137" s="1" t="s">
        <v>8</v>
      </c>
      <c r="B1137" s="1" t="s">
        <v>1944</v>
      </c>
      <c r="C1137" s="1" t="s">
        <v>1945</v>
      </c>
      <c r="D1137" s="1" t="s">
        <v>1949</v>
      </c>
      <c r="E1137" s="1" t="s">
        <v>1951</v>
      </c>
      <c r="F1137" s="1" t="b">
        <v>0</v>
      </c>
      <c r="G1137" s="1" t="s">
        <v>1703</v>
      </c>
      <c r="H1137" s="1" t="b">
        <v>0</v>
      </c>
      <c r="I1137" s="2" t="b">
        <f t="shared" si="1"/>
        <v>1</v>
      </c>
      <c r="J1137" s="2" t="b">
        <f t="shared" si="2"/>
        <v>0</v>
      </c>
    </row>
    <row r="1138">
      <c r="A1138" s="1" t="s">
        <v>8</v>
      </c>
      <c r="B1138" s="1" t="s">
        <v>1944</v>
      </c>
      <c r="C1138" s="1" t="s">
        <v>1945</v>
      </c>
      <c r="D1138" s="1" t="s">
        <v>1952</v>
      </c>
      <c r="E1138" s="1" t="s">
        <v>1953</v>
      </c>
      <c r="F1138" s="1" t="b">
        <v>1</v>
      </c>
      <c r="G1138" s="1" t="s">
        <v>1703</v>
      </c>
      <c r="H1138" s="1" t="b">
        <v>0</v>
      </c>
      <c r="I1138" s="2" t="b">
        <f t="shared" si="1"/>
        <v>0</v>
      </c>
      <c r="J1138" s="2" t="b">
        <f t="shared" si="2"/>
        <v>0</v>
      </c>
    </row>
    <row r="1139">
      <c r="A1139" s="1" t="s">
        <v>8</v>
      </c>
      <c r="B1139" s="1" t="s">
        <v>1944</v>
      </c>
      <c r="C1139" s="1" t="s">
        <v>1945</v>
      </c>
      <c r="D1139" s="1" t="s">
        <v>1952</v>
      </c>
      <c r="E1139" s="1" t="s">
        <v>1954</v>
      </c>
      <c r="F1139" s="1" t="b">
        <v>0</v>
      </c>
      <c r="G1139" s="1" t="s">
        <v>1703</v>
      </c>
      <c r="H1139" s="1" t="b">
        <v>0</v>
      </c>
      <c r="I1139" s="2" t="b">
        <f t="shared" si="1"/>
        <v>1</v>
      </c>
      <c r="J1139" s="2" t="b">
        <f t="shared" si="2"/>
        <v>1</v>
      </c>
    </row>
    <row r="1140">
      <c r="A1140" s="1" t="s">
        <v>8</v>
      </c>
      <c r="B1140" s="1" t="s">
        <v>1944</v>
      </c>
      <c r="C1140" s="1" t="s">
        <v>1945</v>
      </c>
      <c r="D1140" s="1" t="s">
        <v>1955</v>
      </c>
      <c r="E1140" s="1" t="s">
        <v>1956</v>
      </c>
      <c r="F1140" s="1" t="b">
        <v>1</v>
      </c>
      <c r="G1140" s="1" t="s">
        <v>1703</v>
      </c>
      <c r="H1140" s="1" t="b">
        <v>1</v>
      </c>
      <c r="I1140" s="2" t="b">
        <f t="shared" si="1"/>
        <v>1</v>
      </c>
      <c r="J1140" s="2" t="b">
        <f t="shared" si="2"/>
        <v>1</v>
      </c>
    </row>
    <row r="1141">
      <c r="A1141" s="1" t="s">
        <v>8</v>
      </c>
      <c r="B1141" s="1" t="s">
        <v>1944</v>
      </c>
      <c r="C1141" s="1" t="s">
        <v>1945</v>
      </c>
      <c r="D1141" s="1" t="s">
        <v>1955</v>
      </c>
      <c r="E1141" s="1" t="s">
        <v>1957</v>
      </c>
      <c r="F1141" s="1" t="b">
        <v>0</v>
      </c>
      <c r="G1141" s="1" t="s">
        <v>1703</v>
      </c>
      <c r="H1141" s="1" t="b">
        <v>0</v>
      </c>
      <c r="I1141" s="2" t="b">
        <f t="shared" si="1"/>
        <v>1</v>
      </c>
      <c r="J1141" s="2" t="b">
        <f t="shared" si="2"/>
        <v>0</v>
      </c>
    </row>
    <row r="1142">
      <c r="A1142" s="1" t="s">
        <v>8</v>
      </c>
      <c r="B1142" s="1" t="s">
        <v>1944</v>
      </c>
      <c r="C1142" s="1" t="s">
        <v>1945</v>
      </c>
      <c r="D1142" s="1" t="s">
        <v>1958</v>
      </c>
      <c r="E1142" s="1" t="s">
        <v>1959</v>
      </c>
      <c r="F1142" s="1" t="b">
        <v>1</v>
      </c>
      <c r="G1142" s="1" t="s">
        <v>1703</v>
      </c>
      <c r="H1142" s="1" t="b">
        <v>0</v>
      </c>
      <c r="I1142" s="2" t="b">
        <f t="shared" si="1"/>
        <v>0</v>
      </c>
      <c r="J1142" s="2" t="b">
        <f t="shared" si="2"/>
        <v>0</v>
      </c>
    </row>
    <row r="1143">
      <c r="A1143" s="1" t="s">
        <v>8</v>
      </c>
      <c r="B1143" s="1" t="s">
        <v>1944</v>
      </c>
      <c r="C1143" s="1" t="s">
        <v>1945</v>
      </c>
      <c r="D1143" s="1" t="s">
        <v>1958</v>
      </c>
      <c r="E1143" s="1" t="s">
        <v>1960</v>
      </c>
      <c r="F1143" s="1" t="b">
        <v>0</v>
      </c>
      <c r="G1143" s="1" t="s">
        <v>1703</v>
      </c>
      <c r="H1143" s="1" t="b">
        <v>0</v>
      </c>
      <c r="I1143" s="2" t="b">
        <f t="shared" si="1"/>
        <v>1</v>
      </c>
      <c r="J1143" s="2" t="b">
        <f t="shared" si="2"/>
        <v>0</v>
      </c>
    </row>
    <row r="1144">
      <c r="A1144" s="1" t="s">
        <v>8</v>
      </c>
      <c r="B1144" s="1" t="s">
        <v>1944</v>
      </c>
      <c r="C1144" s="1" t="s">
        <v>1945</v>
      </c>
      <c r="D1144" s="1" t="s">
        <v>1961</v>
      </c>
      <c r="E1144" s="1" t="s">
        <v>1962</v>
      </c>
      <c r="F1144" s="1" t="b">
        <v>1</v>
      </c>
      <c r="G1144" s="1" t="s">
        <v>1703</v>
      </c>
      <c r="H1144" s="1" t="b">
        <v>0</v>
      </c>
      <c r="I1144" s="2" t="b">
        <f t="shared" si="1"/>
        <v>0</v>
      </c>
      <c r="J1144" s="2" t="b">
        <f t="shared" si="2"/>
        <v>1</v>
      </c>
    </row>
    <row r="1145">
      <c r="A1145" s="1" t="s">
        <v>8</v>
      </c>
      <c r="B1145" s="1" t="s">
        <v>1944</v>
      </c>
      <c r="C1145" s="1" t="s">
        <v>1945</v>
      </c>
      <c r="D1145" s="1" t="s">
        <v>1961</v>
      </c>
      <c r="E1145" s="1" t="s">
        <v>1963</v>
      </c>
      <c r="F1145" s="1" t="b">
        <v>0</v>
      </c>
      <c r="G1145" s="1" t="s">
        <v>1703</v>
      </c>
      <c r="H1145" s="1" t="b">
        <v>1</v>
      </c>
      <c r="I1145" s="2" t="b">
        <f t="shared" si="1"/>
        <v>0</v>
      </c>
      <c r="J1145" s="2" t="b">
        <f t="shared" si="2"/>
        <v>1</v>
      </c>
    </row>
    <row r="1146">
      <c r="A1146" s="1" t="s">
        <v>8</v>
      </c>
      <c r="B1146" s="1" t="s">
        <v>1944</v>
      </c>
      <c r="C1146" s="1" t="s">
        <v>1945</v>
      </c>
      <c r="D1146" s="1" t="s">
        <v>1964</v>
      </c>
      <c r="E1146" s="1" t="s">
        <v>1965</v>
      </c>
      <c r="F1146" s="1" t="b">
        <v>1</v>
      </c>
      <c r="G1146" s="1" t="s">
        <v>1703</v>
      </c>
      <c r="H1146" s="1" t="b">
        <v>0</v>
      </c>
      <c r="I1146" s="2" t="b">
        <f t="shared" si="1"/>
        <v>0</v>
      </c>
      <c r="J1146" s="2" t="b">
        <f t="shared" si="2"/>
        <v>0</v>
      </c>
    </row>
    <row r="1147">
      <c r="A1147" s="1" t="s">
        <v>8</v>
      </c>
      <c r="B1147" s="1" t="s">
        <v>1944</v>
      </c>
      <c r="C1147" s="1" t="s">
        <v>1945</v>
      </c>
      <c r="D1147" s="1" t="s">
        <v>1964</v>
      </c>
      <c r="E1147" s="1" t="s">
        <v>1966</v>
      </c>
      <c r="F1147" s="1" t="b">
        <v>0</v>
      </c>
      <c r="G1147" s="1" t="s">
        <v>1703</v>
      </c>
      <c r="H1147" s="1" t="b">
        <v>0</v>
      </c>
      <c r="I1147" s="2" t="b">
        <f t="shared" si="1"/>
        <v>1</v>
      </c>
      <c r="J1147" s="2" t="b">
        <f t="shared" si="2"/>
        <v>0</v>
      </c>
    </row>
    <row r="1148">
      <c r="A1148" s="1" t="s">
        <v>8</v>
      </c>
      <c r="B1148" s="1" t="s">
        <v>1944</v>
      </c>
      <c r="C1148" s="1" t="s">
        <v>1945</v>
      </c>
      <c r="D1148" s="1" t="s">
        <v>1967</v>
      </c>
      <c r="E1148" s="1" t="s">
        <v>1968</v>
      </c>
      <c r="F1148" s="1" t="b">
        <v>1</v>
      </c>
      <c r="G1148" s="1" t="s">
        <v>1703</v>
      </c>
      <c r="H1148" s="1" t="b">
        <v>0</v>
      </c>
      <c r="I1148" s="2" t="b">
        <f t="shared" si="1"/>
        <v>0</v>
      </c>
      <c r="J1148" s="2" t="b">
        <f t="shared" si="2"/>
        <v>0</v>
      </c>
    </row>
    <row r="1149">
      <c r="A1149" s="1" t="s">
        <v>8</v>
      </c>
      <c r="B1149" s="1" t="s">
        <v>1944</v>
      </c>
      <c r="C1149" s="1" t="s">
        <v>1945</v>
      </c>
      <c r="D1149" s="1" t="s">
        <v>1967</v>
      </c>
      <c r="E1149" s="1" t="s">
        <v>1969</v>
      </c>
      <c r="F1149" s="1" t="b">
        <v>0</v>
      </c>
      <c r="G1149" s="1" t="s">
        <v>1703</v>
      </c>
      <c r="H1149" s="1" t="b">
        <v>0</v>
      </c>
      <c r="I1149" s="2" t="b">
        <f t="shared" si="1"/>
        <v>1</v>
      </c>
      <c r="J1149" s="2" t="b">
        <f t="shared" si="2"/>
        <v>0</v>
      </c>
    </row>
    <row r="1150">
      <c r="A1150" s="1" t="s">
        <v>8</v>
      </c>
      <c r="B1150" s="1" t="s">
        <v>1970</v>
      </c>
      <c r="C1150" s="1" t="s">
        <v>1971</v>
      </c>
      <c r="D1150" s="1" t="s">
        <v>1972</v>
      </c>
      <c r="E1150" s="1" t="s">
        <v>1973</v>
      </c>
      <c r="F1150" s="1" t="b">
        <v>1</v>
      </c>
      <c r="G1150" s="1" t="s">
        <v>1703</v>
      </c>
      <c r="H1150" s="1" t="b">
        <v>0</v>
      </c>
      <c r="I1150" s="2" t="b">
        <f t="shared" si="1"/>
        <v>0</v>
      </c>
      <c r="J1150" s="2" t="b">
        <f t="shared" si="2"/>
        <v>0</v>
      </c>
    </row>
    <row r="1151">
      <c r="A1151" s="1" t="s">
        <v>8</v>
      </c>
      <c r="B1151" s="1" t="s">
        <v>1970</v>
      </c>
      <c r="C1151" s="1" t="s">
        <v>1971</v>
      </c>
      <c r="D1151" s="1" t="s">
        <v>1972</v>
      </c>
      <c r="E1151" s="1" t="s">
        <v>1974</v>
      </c>
      <c r="F1151" s="1" t="b">
        <v>0</v>
      </c>
      <c r="G1151" s="1" t="s">
        <v>1703</v>
      </c>
      <c r="H1151" s="1" t="b">
        <v>0</v>
      </c>
      <c r="I1151" s="2" t="b">
        <f t="shared" si="1"/>
        <v>1</v>
      </c>
      <c r="J1151" s="2" t="b">
        <f t="shared" si="2"/>
        <v>0</v>
      </c>
    </row>
    <row r="1152">
      <c r="A1152" s="1" t="s">
        <v>8</v>
      </c>
      <c r="B1152" s="1" t="s">
        <v>1970</v>
      </c>
      <c r="C1152" s="1" t="s">
        <v>1971</v>
      </c>
      <c r="D1152" s="1" t="s">
        <v>1975</v>
      </c>
      <c r="E1152" s="1" t="s">
        <v>1976</v>
      </c>
      <c r="F1152" s="1" t="b">
        <v>1</v>
      </c>
      <c r="G1152" s="1" t="s">
        <v>1703</v>
      </c>
      <c r="H1152" s="1" t="b">
        <v>0</v>
      </c>
      <c r="I1152" s="2" t="b">
        <f t="shared" si="1"/>
        <v>0</v>
      </c>
      <c r="J1152" s="2" t="b">
        <f t="shared" si="2"/>
        <v>0</v>
      </c>
    </row>
    <row r="1153">
      <c r="A1153" s="1" t="s">
        <v>8</v>
      </c>
      <c r="B1153" s="1" t="s">
        <v>1970</v>
      </c>
      <c r="C1153" s="1" t="s">
        <v>1971</v>
      </c>
      <c r="D1153" s="1" t="s">
        <v>1975</v>
      </c>
      <c r="E1153" s="1" t="s">
        <v>1977</v>
      </c>
      <c r="F1153" s="1" t="b">
        <v>0</v>
      </c>
      <c r="G1153" s="1" t="s">
        <v>1703</v>
      </c>
      <c r="H1153" s="1" t="b">
        <v>0</v>
      </c>
      <c r="I1153" s="2" t="b">
        <f t="shared" si="1"/>
        <v>1</v>
      </c>
      <c r="J1153" s="2" t="b">
        <f t="shared" si="2"/>
        <v>0</v>
      </c>
    </row>
    <row r="1154">
      <c r="A1154" s="1" t="s">
        <v>8</v>
      </c>
      <c r="B1154" s="1" t="s">
        <v>1970</v>
      </c>
      <c r="C1154" s="1" t="s">
        <v>1971</v>
      </c>
      <c r="D1154" s="1" t="s">
        <v>1978</v>
      </c>
      <c r="E1154" s="1" t="s">
        <v>1979</v>
      </c>
      <c r="F1154" s="1" t="b">
        <v>1</v>
      </c>
      <c r="G1154" s="1" t="s">
        <v>1703</v>
      </c>
      <c r="H1154" s="1" t="b">
        <v>0</v>
      </c>
      <c r="I1154" s="2" t="b">
        <f t="shared" si="1"/>
        <v>0</v>
      </c>
      <c r="J1154" s="2" t="b">
        <f t="shared" si="2"/>
        <v>0</v>
      </c>
    </row>
    <row r="1155">
      <c r="A1155" s="1" t="s">
        <v>8</v>
      </c>
      <c r="B1155" s="1" t="s">
        <v>1970</v>
      </c>
      <c r="C1155" s="1" t="s">
        <v>1971</v>
      </c>
      <c r="D1155" s="1" t="s">
        <v>1978</v>
      </c>
      <c r="E1155" s="1" t="s">
        <v>1980</v>
      </c>
      <c r="F1155" s="1" t="b">
        <v>0</v>
      </c>
      <c r="G1155" s="1" t="s">
        <v>1703</v>
      </c>
      <c r="H1155" s="1" t="b">
        <v>0</v>
      </c>
      <c r="I1155" s="2" t="b">
        <f t="shared" si="1"/>
        <v>1</v>
      </c>
      <c r="J1155" s="2" t="b">
        <f t="shared" si="2"/>
        <v>0</v>
      </c>
    </row>
    <row r="1156">
      <c r="A1156" s="1" t="s">
        <v>8</v>
      </c>
      <c r="B1156" s="1" t="s">
        <v>1970</v>
      </c>
      <c r="C1156" s="1" t="s">
        <v>1971</v>
      </c>
      <c r="D1156" s="1" t="s">
        <v>1981</v>
      </c>
      <c r="E1156" s="1" t="s">
        <v>1982</v>
      </c>
      <c r="F1156" s="1" t="b">
        <v>1</v>
      </c>
      <c r="G1156" s="1" t="s">
        <v>1703</v>
      </c>
      <c r="H1156" s="1" t="b">
        <v>0</v>
      </c>
      <c r="I1156" s="2" t="b">
        <f t="shared" si="1"/>
        <v>0</v>
      </c>
      <c r="J1156" s="2" t="b">
        <f t="shared" si="2"/>
        <v>0</v>
      </c>
    </row>
    <row r="1157">
      <c r="A1157" s="1" t="s">
        <v>8</v>
      </c>
      <c r="B1157" s="1" t="s">
        <v>1970</v>
      </c>
      <c r="C1157" s="1" t="s">
        <v>1971</v>
      </c>
      <c r="D1157" s="1" t="s">
        <v>1981</v>
      </c>
      <c r="E1157" s="1" t="s">
        <v>1983</v>
      </c>
      <c r="F1157" s="1" t="b">
        <v>0</v>
      </c>
      <c r="G1157" s="1" t="s">
        <v>1703</v>
      </c>
      <c r="H1157" s="1" t="b">
        <v>0</v>
      </c>
      <c r="I1157" s="2" t="b">
        <f t="shared" si="1"/>
        <v>1</v>
      </c>
      <c r="J1157" s="2" t="b">
        <f t="shared" si="2"/>
        <v>0</v>
      </c>
    </row>
    <row r="1158">
      <c r="A1158" s="1" t="s">
        <v>8</v>
      </c>
      <c r="B1158" s="1" t="s">
        <v>1970</v>
      </c>
      <c r="C1158" s="1" t="s">
        <v>1971</v>
      </c>
      <c r="D1158" s="1" t="s">
        <v>1984</v>
      </c>
      <c r="E1158" s="1" t="s">
        <v>1985</v>
      </c>
      <c r="F1158" s="1" t="b">
        <v>1</v>
      </c>
      <c r="G1158" s="1" t="s">
        <v>1703</v>
      </c>
      <c r="H1158" s="1" t="b">
        <v>0</v>
      </c>
      <c r="I1158" s="2" t="b">
        <f t="shared" si="1"/>
        <v>0</v>
      </c>
      <c r="J1158" s="2" t="b">
        <f t="shared" si="2"/>
        <v>0</v>
      </c>
    </row>
    <row r="1159">
      <c r="A1159" s="1" t="s">
        <v>8</v>
      </c>
      <c r="B1159" s="1" t="s">
        <v>1970</v>
      </c>
      <c r="C1159" s="1" t="s">
        <v>1971</v>
      </c>
      <c r="D1159" s="1" t="s">
        <v>1984</v>
      </c>
      <c r="E1159" s="1" t="s">
        <v>1986</v>
      </c>
      <c r="F1159" s="1" t="b">
        <v>0</v>
      </c>
      <c r="G1159" s="1" t="s">
        <v>1703</v>
      </c>
      <c r="H1159" s="1" t="b">
        <v>0</v>
      </c>
      <c r="I1159" s="2" t="b">
        <f t="shared" si="1"/>
        <v>1</v>
      </c>
      <c r="J1159" s="2" t="b">
        <f t="shared" si="2"/>
        <v>0</v>
      </c>
    </row>
    <row r="1160">
      <c r="A1160" s="1" t="s">
        <v>8</v>
      </c>
      <c r="B1160" s="1" t="s">
        <v>1970</v>
      </c>
      <c r="C1160" s="1" t="s">
        <v>1971</v>
      </c>
      <c r="D1160" s="1" t="s">
        <v>1987</v>
      </c>
      <c r="E1160" s="1" t="s">
        <v>1988</v>
      </c>
      <c r="F1160" s="1" t="b">
        <v>1</v>
      </c>
      <c r="G1160" s="1" t="s">
        <v>1703</v>
      </c>
      <c r="H1160" s="1" t="b">
        <v>0</v>
      </c>
      <c r="I1160" s="2" t="b">
        <f t="shared" si="1"/>
        <v>0</v>
      </c>
      <c r="J1160" s="2" t="b">
        <f t="shared" si="2"/>
        <v>1</v>
      </c>
    </row>
    <row r="1161">
      <c r="A1161" s="1" t="s">
        <v>8</v>
      </c>
      <c r="B1161" s="1" t="s">
        <v>1970</v>
      </c>
      <c r="C1161" s="1" t="s">
        <v>1971</v>
      </c>
      <c r="D1161" s="1" t="s">
        <v>1987</v>
      </c>
      <c r="E1161" s="1" t="s">
        <v>1985</v>
      </c>
      <c r="F1161" s="1" t="b">
        <v>0</v>
      </c>
      <c r="G1161" s="1" t="s">
        <v>1703</v>
      </c>
      <c r="H1161" s="1" t="b">
        <v>1</v>
      </c>
      <c r="I1161" s="2" t="b">
        <f t="shared" si="1"/>
        <v>0</v>
      </c>
      <c r="J1161" s="2" t="b">
        <f t="shared" si="2"/>
        <v>1</v>
      </c>
    </row>
    <row r="1162">
      <c r="A1162" s="1" t="s">
        <v>8</v>
      </c>
      <c r="B1162" s="1" t="s">
        <v>1970</v>
      </c>
      <c r="C1162" s="1" t="s">
        <v>1971</v>
      </c>
      <c r="D1162" s="1" t="s">
        <v>1989</v>
      </c>
      <c r="E1162" s="1" t="s">
        <v>1990</v>
      </c>
      <c r="F1162" s="1" t="b">
        <v>1</v>
      </c>
      <c r="G1162" s="1" t="s">
        <v>1703</v>
      </c>
      <c r="H1162" s="1" t="b">
        <v>0</v>
      </c>
      <c r="I1162" s="2" t="b">
        <f t="shared" si="1"/>
        <v>0</v>
      </c>
      <c r="J1162" s="2" t="b">
        <f t="shared" si="2"/>
        <v>0</v>
      </c>
    </row>
    <row r="1163">
      <c r="A1163" s="1" t="s">
        <v>8</v>
      </c>
      <c r="B1163" s="1" t="s">
        <v>1970</v>
      </c>
      <c r="C1163" s="1" t="s">
        <v>1971</v>
      </c>
      <c r="D1163" s="1" t="s">
        <v>1989</v>
      </c>
      <c r="E1163" s="1" t="s">
        <v>1991</v>
      </c>
      <c r="F1163" s="1" t="b">
        <v>0</v>
      </c>
      <c r="G1163" s="1" t="s">
        <v>1703</v>
      </c>
      <c r="H1163" s="1" t="b">
        <v>0</v>
      </c>
      <c r="I1163" s="2" t="b">
        <f t="shared" si="1"/>
        <v>1</v>
      </c>
      <c r="J1163" s="2" t="b">
        <f t="shared" si="2"/>
        <v>0</v>
      </c>
    </row>
    <row r="1164">
      <c r="A1164" s="1" t="s">
        <v>8</v>
      </c>
      <c r="B1164" s="1" t="s">
        <v>1970</v>
      </c>
      <c r="C1164" s="1" t="s">
        <v>1971</v>
      </c>
      <c r="D1164" s="1" t="s">
        <v>1992</v>
      </c>
      <c r="E1164" s="1" t="s">
        <v>1993</v>
      </c>
      <c r="F1164" s="1" t="b">
        <v>1</v>
      </c>
      <c r="G1164" s="1" t="s">
        <v>1703</v>
      </c>
      <c r="H1164" s="1" t="b">
        <v>0</v>
      </c>
      <c r="I1164" s="2" t="b">
        <f t="shared" si="1"/>
        <v>0</v>
      </c>
      <c r="J1164" s="2" t="b">
        <f t="shared" si="2"/>
        <v>0</v>
      </c>
    </row>
    <row r="1165">
      <c r="A1165" s="1" t="s">
        <v>8</v>
      </c>
      <c r="B1165" s="1" t="s">
        <v>1970</v>
      </c>
      <c r="C1165" s="1" t="s">
        <v>1971</v>
      </c>
      <c r="D1165" s="1" t="s">
        <v>1992</v>
      </c>
      <c r="E1165" s="1" t="s">
        <v>1994</v>
      </c>
      <c r="F1165" s="1" t="b">
        <v>0</v>
      </c>
      <c r="G1165" s="1" t="s">
        <v>1703</v>
      </c>
      <c r="H1165" s="1" t="b">
        <v>0</v>
      </c>
      <c r="I1165" s="2" t="b">
        <f t="shared" si="1"/>
        <v>1</v>
      </c>
      <c r="J1165" s="2" t="b">
        <f t="shared" si="2"/>
        <v>0</v>
      </c>
    </row>
    <row r="1166">
      <c r="A1166" s="1" t="s">
        <v>8</v>
      </c>
      <c r="B1166" s="1" t="s">
        <v>1995</v>
      </c>
      <c r="C1166" s="1" t="s">
        <v>1996</v>
      </c>
      <c r="D1166" s="1" t="s">
        <v>1997</v>
      </c>
      <c r="E1166" s="1" t="s">
        <v>1998</v>
      </c>
      <c r="F1166" s="1" t="b">
        <v>1</v>
      </c>
      <c r="G1166" s="1" t="s">
        <v>1703</v>
      </c>
      <c r="H1166" s="1" t="b">
        <v>0</v>
      </c>
      <c r="I1166" s="2" t="b">
        <f t="shared" si="1"/>
        <v>0</v>
      </c>
      <c r="J1166" s="2" t="b">
        <f t="shared" si="2"/>
        <v>1</v>
      </c>
    </row>
    <row r="1167">
      <c r="A1167" s="1" t="s">
        <v>8</v>
      </c>
      <c r="B1167" s="1" t="s">
        <v>1995</v>
      </c>
      <c r="C1167" s="1" t="s">
        <v>1996</v>
      </c>
      <c r="D1167" s="1" t="s">
        <v>1997</v>
      </c>
      <c r="E1167" s="1" t="s">
        <v>1999</v>
      </c>
      <c r="F1167" s="1" t="b">
        <v>0</v>
      </c>
      <c r="G1167" s="1" t="s">
        <v>1703</v>
      </c>
      <c r="H1167" s="1" t="b">
        <v>1</v>
      </c>
      <c r="I1167" s="2" t="b">
        <f t="shared" si="1"/>
        <v>0</v>
      </c>
      <c r="J1167" s="2" t="b">
        <f t="shared" si="2"/>
        <v>1</v>
      </c>
    </row>
    <row r="1168">
      <c r="A1168" s="1" t="s">
        <v>8</v>
      </c>
      <c r="B1168" s="1" t="s">
        <v>1995</v>
      </c>
      <c r="C1168" s="1" t="s">
        <v>1996</v>
      </c>
      <c r="D1168" s="1" t="s">
        <v>2000</v>
      </c>
      <c r="E1168" s="1" t="s">
        <v>2001</v>
      </c>
      <c r="F1168" s="1" t="b">
        <v>1</v>
      </c>
      <c r="G1168" s="1" t="s">
        <v>1703</v>
      </c>
      <c r="H1168" s="1" t="b">
        <v>0</v>
      </c>
      <c r="I1168" s="2" t="b">
        <f t="shared" si="1"/>
        <v>0</v>
      </c>
      <c r="J1168" s="2" t="b">
        <f t="shared" si="2"/>
        <v>1</v>
      </c>
    </row>
    <row r="1169">
      <c r="A1169" s="1" t="s">
        <v>8</v>
      </c>
      <c r="B1169" s="1" t="s">
        <v>1995</v>
      </c>
      <c r="C1169" s="1" t="s">
        <v>1996</v>
      </c>
      <c r="D1169" s="1" t="s">
        <v>2000</v>
      </c>
      <c r="E1169" s="1" t="s">
        <v>2002</v>
      </c>
      <c r="F1169" s="1" t="b">
        <v>0</v>
      </c>
      <c r="G1169" s="1" t="s">
        <v>1703</v>
      </c>
      <c r="H1169" s="1" t="b">
        <v>1</v>
      </c>
      <c r="I1169" s="2" t="b">
        <f t="shared" si="1"/>
        <v>0</v>
      </c>
      <c r="J1169" s="2" t="b">
        <f t="shared" si="2"/>
        <v>0</v>
      </c>
    </row>
    <row r="1170">
      <c r="A1170" s="1" t="s">
        <v>8</v>
      </c>
      <c r="B1170" s="1" t="s">
        <v>1995</v>
      </c>
      <c r="C1170" s="1" t="s">
        <v>1996</v>
      </c>
      <c r="D1170" s="1" t="s">
        <v>2003</v>
      </c>
      <c r="E1170" s="1" t="s">
        <v>2004</v>
      </c>
      <c r="F1170" s="1" t="b">
        <v>1</v>
      </c>
      <c r="G1170" s="1" t="s">
        <v>1703</v>
      </c>
      <c r="H1170" s="1" t="b">
        <v>1</v>
      </c>
      <c r="I1170" s="2" t="b">
        <f t="shared" si="1"/>
        <v>1</v>
      </c>
      <c r="J1170" s="2" t="b">
        <f t="shared" si="2"/>
        <v>0</v>
      </c>
    </row>
    <row r="1171">
      <c r="A1171" s="1" t="s">
        <v>8</v>
      </c>
      <c r="B1171" s="1" t="s">
        <v>1995</v>
      </c>
      <c r="C1171" s="1" t="s">
        <v>1996</v>
      </c>
      <c r="D1171" s="1" t="s">
        <v>2003</v>
      </c>
      <c r="E1171" s="1" t="s">
        <v>2005</v>
      </c>
      <c r="F1171" s="1" t="b">
        <v>0</v>
      </c>
      <c r="G1171" s="1" t="s">
        <v>1703</v>
      </c>
      <c r="H1171" s="1" t="b">
        <v>1</v>
      </c>
      <c r="I1171" s="2" t="b">
        <f t="shared" si="1"/>
        <v>0</v>
      </c>
      <c r="J1171" s="2" t="b">
        <f t="shared" si="2"/>
        <v>1</v>
      </c>
    </row>
    <row r="1172">
      <c r="A1172" s="1" t="s">
        <v>8</v>
      </c>
      <c r="B1172" s="1" t="s">
        <v>1995</v>
      </c>
      <c r="C1172" s="1" t="s">
        <v>1996</v>
      </c>
      <c r="D1172" s="1" t="s">
        <v>2006</v>
      </c>
      <c r="E1172" s="1" t="s">
        <v>2007</v>
      </c>
      <c r="F1172" s="1" t="b">
        <v>1</v>
      </c>
      <c r="G1172" s="1" t="s">
        <v>1703</v>
      </c>
      <c r="H1172" s="1" t="b">
        <v>0</v>
      </c>
      <c r="I1172" s="2" t="b">
        <f t="shared" si="1"/>
        <v>0</v>
      </c>
      <c r="J1172" s="2" t="b">
        <f t="shared" si="2"/>
        <v>0</v>
      </c>
    </row>
    <row r="1173">
      <c r="A1173" s="1" t="s">
        <v>8</v>
      </c>
      <c r="B1173" s="1" t="s">
        <v>1995</v>
      </c>
      <c r="C1173" s="1" t="s">
        <v>1996</v>
      </c>
      <c r="D1173" s="1" t="s">
        <v>2006</v>
      </c>
      <c r="E1173" s="1" t="s">
        <v>2005</v>
      </c>
      <c r="F1173" s="1" t="b">
        <v>0</v>
      </c>
      <c r="G1173" s="1" t="s">
        <v>1703</v>
      </c>
      <c r="H1173" s="1" t="b">
        <v>0</v>
      </c>
      <c r="I1173" s="2" t="b">
        <f t="shared" si="1"/>
        <v>1</v>
      </c>
      <c r="J1173" s="2" t="b">
        <f t="shared" si="2"/>
        <v>1</v>
      </c>
    </row>
    <row r="1174">
      <c r="A1174" s="1" t="s">
        <v>8</v>
      </c>
      <c r="B1174" s="1" t="s">
        <v>1995</v>
      </c>
      <c r="C1174" s="1" t="s">
        <v>1996</v>
      </c>
      <c r="D1174" s="1" t="s">
        <v>2008</v>
      </c>
      <c r="E1174" s="1" t="s">
        <v>2009</v>
      </c>
      <c r="F1174" s="1" t="b">
        <v>1</v>
      </c>
      <c r="G1174" s="1" t="s">
        <v>1703</v>
      </c>
      <c r="H1174" s="1" t="b">
        <v>1</v>
      </c>
      <c r="I1174" s="2" t="b">
        <f t="shared" si="1"/>
        <v>1</v>
      </c>
      <c r="J1174" s="2" t="b">
        <f t="shared" si="2"/>
        <v>1</v>
      </c>
    </row>
    <row r="1175">
      <c r="A1175" s="1" t="s">
        <v>8</v>
      </c>
      <c r="B1175" s="1" t="s">
        <v>1995</v>
      </c>
      <c r="C1175" s="1" t="s">
        <v>1996</v>
      </c>
      <c r="D1175" s="1" t="s">
        <v>2008</v>
      </c>
      <c r="E1175" s="1" t="s">
        <v>2010</v>
      </c>
      <c r="F1175" s="1" t="b">
        <v>0</v>
      </c>
      <c r="G1175" s="1" t="s">
        <v>1703</v>
      </c>
      <c r="H1175" s="1" t="b">
        <v>0</v>
      </c>
      <c r="I1175" s="2" t="b">
        <f t="shared" si="1"/>
        <v>1</v>
      </c>
      <c r="J1175" s="2" t="b">
        <f t="shared" si="2"/>
        <v>1</v>
      </c>
    </row>
    <row r="1176">
      <c r="A1176" s="1" t="s">
        <v>8</v>
      </c>
      <c r="B1176" s="1" t="s">
        <v>1995</v>
      </c>
      <c r="C1176" s="1" t="s">
        <v>1996</v>
      </c>
      <c r="D1176" s="1" t="s">
        <v>2011</v>
      </c>
      <c r="E1176" s="1" t="s">
        <v>2012</v>
      </c>
      <c r="F1176" s="1" t="b">
        <v>1</v>
      </c>
      <c r="G1176" s="1" t="s">
        <v>1703</v>
      </c>
      <c r="H1176" s="1" t="b">
        <v>1</v>
      </c>
      <c r="I1176" s="2" t="b">
        <f t="shared" si="1"/>
        <v>1</v>
      </c>
      <c r="J1176" s="2" t="b">
        <f t="shared" si="2"/>
        <v>1</v>
      </c>
    </row>
    <row r="1177">
      <c r="A1177" s="1" t="s">
        <v>8</v>
      </c>
      <c r="B1177" s="1" t="s">
        <v>1995</v>
      </c>
      <c r="C1177" s="1" t="s">
        <v>1996</v>
      </c>
      <c r="D1177" s="1" t="s">
        <v>2011</v>
      </c>
      <c r="E1177" s="1" t="s">
        <v>2013</v>
      </c>
      <c r="F1177" s="1" t="b">
        <v>0</v>
      </c>
      <c r="G1177" s="1" t="s">
        <v>1703</v>
      </c>
      <c r="H1177" s="1" t="b">
        <v>0</v>
      </c>
      <c r="I1177" s="2" t="b">
        <f t="shared" si="1"/>
        <v>1</v>
      </c>
      <c r="J1177" s="2" t="b">
        <f t="shared" si="2"/>
        <v>1</v>
      </c>
    </row>
    <row r="1178">
      <c r="A1178" s="1" t="s">
        <v>8</v>
      </c>
      <c r="B1178" s="1" t="s">
        <v>1995</v>
      </c>
      <c r="C1178" s="1" t="s">
        <v>1996</v>
      </c>
      <c r="D1178" s="1" t="s">
        <v>2014</v>
      </c>
      <c r="E1178" s="1" t="s">
        <v>2015</v>
      </c>
      <c r="F1178" s="1" t="b">
        <v>1</v>
      </c>
      <c r="G1178" s="1" t="s">
        <v>1703</v>
      </c>
      <c r="H1178" s="1" t="b">
        <v>1</v>
      </c>
      <c r="I1178" s="2" t="b">
        <f t="shared" si="1"/>
        <v>1</v>
      </c>
      <c r="J1178" s="2" t="b">
        <f t="shared" si="2"/>
        <v>0</v>
      </c>
    </row>
    <row r="1179">
      <c r="A1179" s="1" t="s">
        <v>8</v>
      </c>
      <c r="B1179" s="1" t="s">
        <v>1995</v>
      </c>
      <c r="C1179" s="1" t="s">
        <v>1996</v>
      </c>
      <c r="D1179" s="1" t="s">
        <v>2014</v>
      </c>
      <c r="E1179" s="1" t="s">
        <v>2016</v>
      </c>
      <c r="F1179" s="1" t="b">
        <v>0</v>
      </c>
      <c r="G1179" s="1" t="s">
        <v>1703</v>
      </c>
      <c r="H1179" s="1" t="b">
        <v>1</v>
      </c>
      <c r="I1179" s="2" t="b">
        <f t="shared" si="1"/>
        <v>0</v>
      </c>
      <c r="J1179" s="2" t="b">
        <f t="shared" si="2"/>
        <v>1</v>
      </c>
    </row>
    <row r="1180">
      <c r="A1180" s="1" t="s">
        <v>8</v>
      </c>
      <c r="B1180" s="1" t="s">
        <v>1995</v>
      </c>
      <c r="C1180" s="1" t="s">
        <v>1996</v>
      </c>
      <c r="D1180" s="1" t="s">
        <v>2017</v>
      </c>
      <c r="E1180" s="1" t="s">
        <v>2015</v>
      </c>
      <c r="F1180" s="1" t="b">
        <v>1</v>
      </c>
      <c r="G1180" s="1" t="s">
        <v>1703</v>
      </c>
      <c r="H1180" s="1" t="b">
        <v>0</v>
      </c>
      <c r="I1180" s="2" t="b">
        <f t="shared" si="1"/>
        <v>0</v>
      </c>
      <c r="J1180" s="2" t="b">
        <f t="shared" si="2"/>
        <v>0</v>
      </c>
    </row>
    <row r="1181">
      <c r="A1181" s="1" t="s">
        <v>8</v>
      </c>
      <c r="B1181" s="1" t="s">
        <v>1995</v>
      </c>
      <c r="C1181" s="1" t="s">
        <v>1996</v>
      </c>
      <c r="D1181" s="1" t="s">
        <v>2017</v>
      </c>
      <c r="E1181" s="1" t="s">
        <v>2016</v>
      </c>
      <c r="F1181" s="1" t="b">
        <v>0</v>
      </c>
      <c r="G1181" s="1" t="s">
        <v>1703</v>
      </c>
      <c r="H1181" s="1" t="b">
        <v>0</v>
      </c>
      <c r="I1181" s="2" t="b">
        <f t="shared" si="1"/>
        <v>1</v>
      </c>
      <c r="J1181" s="2" t="b">
        <f t="shared" si="2"/>
        <v>1</v>
      </c>
    </row>
    <row r="1182">
      <c r="A1182" s="1" t="s">
        <v>8</v>
      </c>
      <c r="B1182" s="1" t="s">
        <v>2018</v>
      </c>
      <c r="C1182" s="1" t="s">
        <v>2019</v>
      </c>
      <c r="D1182" s="1" t="s">
        <v>2020</v>
      </c>
      <c r="E1182" s="1" t="s">
        <v>2021</v>
      </c>
      <c r="F1182" s="1" t="b">
        <v>1</v>
      </c>
      <c r="G1182" s="1" t="s">
        <v>1703</v>
      </c>
      <c r="H1182" s="1" t="b">
        <v>1</v>
      </c>
      <c r="I1182" s="2" t="b">
        <f t="shared" si="1"/>
        <v>1</v>
      </c>
      <c r="J1182" s="2" t="b">
        <f t="shared" si="2"/>
        <v>0</v>
      </c>
    </row>
    <row r="1183">
      <c r="A1183" s="1" t="s">
        <v>8</v>
      </c>
      <c r="B1183" s="1" t="s">
        <v>2018</v>
      </c>
      <c r="C1183" s="1" t="s">
        <v>2019</v>
      </c>
      <c r="D1183" s="1" t="s">
        <v>2020</v>
      </c>
      <c r="E1183" s="1" t="s">
        <v>2022</v>
      </c>
      <c r="F1183" s="1" t="b">
        <v>0</v>
      </c>
      <c r="G1183" s="1" t="s">
        <v>1703</v>
      </c>
      <c r="H1183" s="1" t="b">
        <v>1</v>
      </c>
      <c r="I1183" s="2" t="b">
        <f t="shared" si="1"/>
        <v>0</v>
      </c>
      <c r="J1183" s="2" t="b">
        <f t="shared" si="2"/>
        <v>1</v>
      </c>
    </row>
    <row r="1184">
      <c r="A1184" s="1" t="s">
        <v>8</v>
      </c>
      <c r="B1184" s="1" t="s">
        <v>2018</v>
      </c>
      <c r="C1184" s="1" t="s">
        <v>2019</v>
      </c>
      <c r="D1184" s="1" t="s">
        <v>2023</v>
      </c>
      <c r="E1184" s="1" t="s">
        <v>2024</v>
      </c>
      <c r="F1184" s="1" t="b">
        <v>1</v>
      </c>
      <c r="G1184" s="1" t="s">
        <v>1703</v>
      </c>
      <c r="H1184" s="1" t="b">
        <v>0</v>
      </c>
      <c r="I1184" s="2" t="b">
        <f t="shared" si="1"/>
        <v>0</v>
      </c>
      <c r="J1184" s="2" t="b">
        <f t="shared" si="2"/>
        <v>0</v>
      </c>
    </row>
    <row r="1185">
      <c r="A1185" s="1" t="s">
        <v>8</v>
      </c>
      <c r="B1185" s="1" t="s">
        <v>2018</v>
      </c>
      <c r="C1185" s="1" t="s">
        <v>2019</v>
      </c>
      <c r="D1185" s="1" t="s">
        <v>2023</v>
      </c>
      <c r="E1185" s="1" t="s">
        <v>2025</v>
      </c>
      <c r="F1185" s="1" t="b">
        <v>0</v>
      </c>
      <c r="G1185" s="1" t="s">
        <v>1703</v>
      </c>
      <c r="H1185" s="1" t="b">
        <v>0</v>
      </c>
      <c r="I1185" s="2" t="b">
        <f t="shared" si="1"/>
        <v>1</v>
      </c>
      <c r="J1185" s="2" t="b">
        <f t="shared" si="2"/>
        <v>0</v>
      </c>
    </row>
    <row r="1186">
      <c r="A1186" s="1" t="s">
        <v>8</v>
      </c>
      <c r="B1186" s="1" t="s">
        <v>2018</v>
      </c>
      <c r="C1186" s="1" t="s">
        <v>2019</v>
      </c>
      <c r="D1186" s="1" t="s">
        <v>2026</v>
      </c>
      <c r="E1186" s="1" t="s">
        <v>2027</v>
      </c>
      <c r="F1186" s="1" t="b">
        <v>1</v>
      </c>
      <c r="G1186" s="1" t="s">
        <v>1703</v>
      </c>
      <c r="H1186" s="1" t="b">
        <v>0</v>
      </c>
      <c r="I1186" s="2" t="b">
        <f t="shared" si="1"/>
        <v>0</v>
      </c>
      <c r="J1186" s="2" t="b">
        <f t="shared" si="2"/>
        <v>0</v>
      </c>
    </row>
    <row r="1187">
      <c r="A1187" s="1" t="s">
        <v>8</v>
      </c>
      <c r="B1187" s="1" t="s">
        <v>2018</v>
      </c>
      <c r="C1187" s="1" t="s">
        <v>2019</v>
      </c>
      <c r="D1187" s="1" t="s">
        <v>2026</v>
      </c>
      <c r="E1187" s="1" t="s">
        <v>2028</v>
      </c>
      <c r="F1187" s="1" t="b">
        <v>0</v>
      </c>
      <c r="G1187" s="1" t="s">
        <v>1703</v>
      </c>
      <c r="H1187" s="1" t="b">
        <v>0</v>
      </c>
      <c r="I1187" s="2" t="b">
        <f t="shared" si="1"/>
        <v>1</v>
      </c>
      <c r="J1187" s="2" t="b">
        <f t="shared" si="2"/>
        <v>0</v>
      </c>
    </row>
    <row r="1188">
      <c r="A1188" s="1" t="s">
        <v>8</v>
      </c>
      <c r="B1188" s="1" t="s">
        <v>2018</v>
      </c>
      <c r="C1188" s="1" t="s">
        <v>2019</v>
      </c>
      <c r="D1188" s="1" t="s">
        <v>2029</v>
      </c>
      <c r="E1188" s="1" t="s">
        <v>2030</v>
      </c>
      <c r="F1188" s="1" t="b">
        <v>1</v>
      </c>
      <c r="G1188" s="1" t="s">
        <v>1703</v>
      </c>
      <c r="H1188" s="1" t="b">
        <v>0</v>
      </c>
      <c r="I1188" s="2" t="b">
        <f t="shared" si="1"/>
        <v>0</v>
      </c>
      <c r="J1188" s="2" t="b">
        <f t="shared" si="2"/>
        <v>0</v>
      </c>
    </row>
    <row r="1189">
      <c r="A1189" s="1" t="s">
        <v>8</v>
      </c>
      <c r="B1189" s="1" t="s">
        <v>2018</v>
      </c>
      <c r="C1189" s="1" t="s">
        <v>2019</v>
      </c>
      <c r="D1189" s="1" t="s">
        <v>2029</v>
      </c>
      <c r="E1189" s="1" t="s">
        <v>2031</v>
      </c>
      <c r="F1189" s="1" t="b">
        <v>0</v>
      </c>
      <c r="G1189" s="1" t="s">
        <v>1703</v>
      </c>
      <c r="H1189" s="1" t="b">
        <v>0</v>
      </c>
      <c r="I1189" s="2" t="b">
        <f t="shared" si="1"/>
        <v>1</v>
      </c>
      <c r="J1189" s="2" t="b">
        <f t="shared" si="2"/>
        <v>0</v>
      </c>
    </row>
    <row r="1190">
      <c r="A1190" s="1" t="s">
        <v>8</v>
      </c>
      <c r="B1190" s="1" t="s">
        <v>2018</v>
      </c>
      <c r="C1190" s="1" t="s">
        <v>2032</v>
      </c>
      <c r="D1190" s="1" t="s">
        <v>2033</v>
      </c>
      <c r="E1190" s="1" t="s">
        <v>2034</v>
      </c>
      <c r="F1190" s="1" t="b">
        <v>1</v>
      </c>
      <c r="G1190" s="1" t="s">
        <v>1703</v>
      </c>
      <c r="H1190" s="1" t="b">
        <v>0</v>
      </c>
      <c r="I1190" s="2" t="b">
        <f t="shared" si="1"/>
        <v>0</v>
      </c>
      <c r="J1190" s="2" t="b">
        <f t="shared" si="2"/>
        <v>0</v>
      </c>
    </row>
    <row r="1191">
      <c r="A1191" s="1" t="s">
        <v>8</v>
      </c>
      <c r="B1191" s="1" t="s">
        <v>2018</v>
      </c>
      <c r="C1191" s="1" t="s">
        <v>2032</v>
      </c>
      <c r="D1191" s="1" t="s">
        <v>2033</v>
      </c>
      <c r="E1191" s="1" t="s">
        <v>2035</v>
      </c>
      <c r="F1191" s="1" t="b">
        <v>0</v>
      </c>
      <c r="G1191" s="1" t="s">
        <v>1703</v>
      </c>
      <c r="H1191" s="1" t="b">
        <v>0</v>
      </c>
      <c r="I1191" s="2" t="b">
        <f t="shared" si="1"/>
        <v>1</v>
      </c>
      <c r="J1191" s="2" t="b">
        <f t="shared" si="2"/>
        <v>1</v>
      </c>
    </row>
    <row r="1192">
      <c r="A1192" s="1" t="s">
        <v>8</v>
      </c>
      <c r="B1192" s="1" t="s">
        <v>2018</v>
      </c>
      <c r="C1192" s="1" t="s">
        <v>2032</v>
      </c>
      <c r="D1192" s="1" t="s">
        <v>2036</v>
      </c>
      <c r="E1192" s="1" t="s">
        <v>2037</v>
      </c>
      <c r="F1192" s="1" t="b">
        <v>1</v>
      </c>
      <c r="G1192" s="1" t="s">
        <v>1703</v>
      </c>
      <c r="H1192" s="1" t="b">
        <v>1</v>
      </c>
      <c r="I1192" s="2" t="b">
        <f t="shared" si="1"/>
        <v>1</v>
      </c>
      <c r="J1192" s="2" t="b">
        <f t="shared" si="2"/>
        <v>1</v>
      </c>
    </row>
    <row r="1193">
      <c r="A1193" s="1" t="s">
        <v>8</v>
      </c>
      <c r="B1193" s="1" t="s">
        <v>2018</v>
      </c>
      <c r="C1193" s="1" t="s">
        <v>2032</v>
      </c>
      <c r="D1193" s="1" t="s">
        <v>2036</v>
      </c>
      <c r="E1193" s="1" t="s">
        <v>2038</v>
      </c>
      <c r="F1193" s="1" t="b">
        <v>0</v>
      </c>
      <c r="G1193" s="1" t="s">
        <v>1703</v>
      </c>
      <c r="H1193" s="1" t="b">
        <v>0</v>
      </c>
      <c r="I1193" s="2" t="b">
        <f t="shared" si="1"/>
        <v>1</v>
      </c>
      <c r="J1193" s="2" t="b">
        <f t="shared" si="2"/>
        <v>1</v>
      </c>
    </row>
    <row r="1194">
      <c r="A1194" s="1" t="s">
        <v>8</v>
      </c>
      <c r="B1194" s="1" t="s">
        <v>2018</v>
      </c>
      <c r="C1194" s="1" t="s">
        <v>2019</v>
      </c>
      <c r="D1194" s="1" t="s">
        <v>2039</v>
      </c>
      <c r="E1194" s="1" t="s">
        <v>2040</v>
      </c>
      <c r="F1194" s="1" t="b">
        <v>1</v>
      </c>
      <c r="G1194" s="1" t="s">
        <v>1703</v>
      </c>
      <c r="H1194" s="1" t="b">
        <v>1</v>
      </c>
      <c r="I1194" s="2" t="b">
        <f t="shared" si="1"/>
        <v>1</v>
      </c>
      <c r="J1194" s="2" t="b">
        <f t="shared" si="2"/>
        <v>1</v>
      </c>
    </row>
    <row r="1195">
      <c r="A1195" s="1" t="s">
        <v>8</v>
      </c>
      <c r="B1195" s="1" t="s">
        <v>2018</v>
      </c>
      <c r="C1195" s="1" t="s">
        <v>2019</v>
      </c>
      <c r="D1195" s="1" t="s">
        <v>2039</v>
      </c>
      <c r="E1195" s="1" t="s">
        <v>2041</v>
      </c>
      <c r="F1195" s="1" t="b">
        <v>0</v>
      </c>
      <c r="G1195" s="1" t="s">
        <v>1703</v>
      </c>
      <c r="H1195" s="1" t="b">
        <v>0</v>
      </c>
      <c r="I1195" s="2" t="b">
        <f t="shared" si="1"/>
        <v>1</v>
      </c>
      <c r="J1195" s="2" t="b">
        <f t="shared" si="2"/>
        <v>1</v>
      </c>
    </row>
    <row r="1196">
      <c r="A1196" s="1" t="s">
        <v>8</v>
      </c>
      <c r="B1196" s="1" t="s">
        <v>2018</v>
      </c>
      <c r="C1196" s="1" t="s">
        <v>2019</v>
      </c>
      <c r="D1196" s="1" t="s">
        <v>2042</v>
      </c>
      <c r="E1196" s="1" t="s">
        <v>2043</v>
      </c>
      <c r="F1196" s="1" t="b">
        <v>1</v>
      </c>
      <c r="G1196" s="1" t="s">
        <v>1703</v>
      </c>
      <c r="H1196" s="1" t="b">
        <v>1</v>
      </c>
      <c r="I1196" s="2" t="b">
        <f t="shared" si="1"/>
        <v>1</v>
      </c>
      <c r="J1196" s="2" t="b">
        <f t="shared" si="2"/>
        <v>1</v>
      </c>
    </row>
    <row r="1197">
      <c r="A1197" s="1" t="s">
        <v>8</v>
      </c>
      <c r="B1197" s="1" t="s">
        <v>2018</v>
      </c>
      <c r="C1197" s="1" t="s">
        <v>2019</v>
      </c>
      <c r="D1197" s="1" t="s">
        <v>2042</v>
      </c>
      <c r="E1197" s="1" t="s">
        <v>2044</v>
      </c>
      <c r="F1197" s="1" t="b">
        <v>0</v>
      </c>
      <c r="G1197" s="1" t="s">
        <v>1703</v>
      </c>
      <c r="H1197" s="1" t="b">
        <v>0</v>
      </c>
      <c r="I1197" s="2" t="b">
        <f t="shared" si="1"/>
        <v>1</v>
      </c>
      <c r="J1197" s="2" t="b">
        <f t="shared" si="2"/>
        <v>0</v>
      </c>
    </row>
    <row r="1198">
      <c r="A1198" s="1" t="s">
        <v>8</v>
      </c>
      <c r="B1198" s="1" t="s">
        <v>2045</v>
      </c>
      <c r="C1198" s="1" t="s">
        <v>2046</v>
      </c>
      <c r="D1198" s="1" t="s">
        <v>2047</v>
      </c>
      <c r="E1198" s="1" t="s">
        <v>2048</v>
      </c>
      <c r="F1198" s="1" t="b">
        <v>1</v>
      </c>
      <c r="G1198" s="1" t="s">
        <v>1703</v>
      </c>
      <c r="H1198" s="1" t="b">
        <v>0</v>
      </c>
      <c r="I1198" s="2" t="b">
        <f t="shared" si="1"/>
        <v>0</v>
      </c>
      <c r="J1198" s="2" t="b">
        <f t="shared" si="2"/>
        <v>1</v>
      </c>
    </row>
    <row r="1199">
      <c r="A1199" s="1" t="s">
        <v>8</v>
      </c>
      <c r="B1199" s="1" t="s">
        <v>2045</v>
      </c>
      <c r="C1199" s="1" t="s">
        <v>2046</v>
      </c>
      <c r="D1199" s="1" t="s">
        <v>2047</v>
      </c>
      <c r="E1199" s="1" t="s">
        <v>2049</v>
      </c>
      <c r="F1199" s="1" t="b">
        <v>0</v>
      </c>
      <c r="G1199" s="1" t="s">
        <v>1703</v>
      </c>
      <c r="H1199" s="1" t="b">
        <v>1</v>
      </c>
      <c r="I1199" s="2" t="b">
        <f t="shared" si="1"/>
        <v>0</v>
      </c>
      <c r="J1199" s="2" t="b">
        <f t="shared" si="2"/>
        <v>0</v>
      </c>
    </row>
    <row r="1200">
      <c r="A1200" s="1" t="s">
        <v>8</v>
      </c>
      <c r="B1200" s="1" t="s">
        <v>2045</v>
      </c>
      <c r="C1200" s="1" t="s">
        <v>2046</v>
      </c>
      <c r="D1200" s="1" t="s">
        <v>2050</v>
      </c>
      <c r="E1200" s="1" t="s">
        <v>2051</v>
      </c>
      <c r="F1200" s="1" t="b">
        <v>1</v>
      </c>
      <c r="G1200" s="1" t="s">
        <v>1703</v>
      </c>
      <c r="H1200" s="1" t="b">
        <v>1</v>
      </c>
      <c r="I1200" s="2" t="b">
        <f t="shared" si="1"/>
        <v>1</v>
      </c>
      <c r="J1200" s="2" t="b">
        <f t="shared" si="2"/>
        <v>0</v>
      </c>
    </row>
    <row r="1201">
      <c r="A1201" s="1" t="s">
        <v>8</v>
      </c>
      <c r="B1201" s="1" t="s">
        <v>2045</v>
      </c>
      <c r="C1201" s="1" t="s">
        <v>2046</v>
      </c>
      <c r="D1201" s="1" t="s">
        <v>2050</v>
      </c>
      <c r="E1201" s="1" t="s">
        <v>2052</v>
      </c>
      <c r="F1201" s="1" t="b">
        <v>0</v>
      </c>
      <c r="G1201" s="1" t="s">
        <v>1703</v>
      </c>
      <c r="H1201" s="1" t="b">
        <v>1</v>
      </c>
      <c r="I1201" s="2" t="b">
        <f t="shared" si="1"/>
        <v>0</v>
      </c>
      <c r="J1201" s="2" t="b">
        <f t="shared" si="2"/>
        <v>0</v>
      </c>
    </row>
    <row r="1202">
      <c r="A1202" s="1" t="s">
        <v>8</v>
      </c>
      <c r="B1202" s="1" t="s">
        <v>2045</v>
      </c>
      <c r="C1202" s="1" t="s">
        <v>2046</v>
      </c>
      <c r="D1202" s="1" t="s">
        <v>2053</v>
      </c>
      <c r="E1202" s="1" t="s">
        <v>2054</v>
      </c>
      <c r="F1202" s="1" t="b">
        <v>1</v>
      </c>
      <c r="G1202" s="1" t="s">
        <v>1703</v>
      </c>
      <c r="H1202" s="1" t="b">
        <v>1</v>
      </c>
      <c r="I1202" s="2" t="b">
        <f t="shared" si="1"/>
        <v>1</v>
      </c>
      <c r="J1202" s="2" t="b">
        <f t="shared" si="2"/>
        <v>1</v>
      </c>
    </row>
    <row r="1203">
      <c r="A1203" s="1" t="s">
        <v>8</v>
      </c>
      <c r="B1203" s="1" t="s">
        <v>2045</v>
      </c>
      <c r="C1203" s="1" t="s">
        <v>2046</v>
      </c>
      <c r="D1203" s="1" t="s">
        <v>2053</v>
      </c>
      <c r="E1203" s="1" t="s">
        <v>2055</v>
      </c>
      <c r="F1203" s="1" t="b">
        <v>0</v>
      </c>
      <c r="G1203" s="1" t="s">
        <v>1703</v>
      </c>
      <c r="H1203" s="1" t="b">
        <v>0</v>
      </c>
      <c r="I1203" s="2" t="b">
        <f t="shared" si="1"/>
        <v>1</v>
      </c>
      <c r="J1203" s="2" t="b">
        <f t="shared" si="2"/>
        <v>0</v>
      </c>
    </row>
    <row r="1204">
      <c r="A1204" s="1" t="s">
        <v>8</v>
      </c>
      <c r="B1204" s="1" t="s">
        <v>2045</v>
      </c>
      <c r="C1204" s="1" t="s">
        <v>2046</v>
      </c>
      <c r="D1204" s="1" t="s">
        <v>2056</v>
      </c>
      <c r="E1204" s="1" t="s">
        <v>2054</v>
      </c>
      <c r="F1204" s="1" t="b">
        <v>1</v>
      </c>
      <c r="G1204" s="1" t="s">
        <v>1703</v>
      </c>
      <c r="H1204" s="1" t="b">
        <v>0</v>
      </c>
      <c r="I1204" s="2" t="b">
        <f t="shared" si="1"/>
        <v>0</v>
      </c>
      <c r="J1204" s="2" t="b">
        <f t="shared" si="2"/>
        <v>0</v>
      </c>
    </row>
    <row r="1205">
      <c r="A1205" s="1" t="s">
        <v>8</v>
      </c>
      <c r="B1205" s="1" t="s">
        <v>2045</v>
      </c>
      <c r="C1205" s="1" t="s">
        <v>2046</v>
      </c>
      <c r="D1205" s="1" t="s">
        <v>2056</v>
      </c>
      <c r="E1205" s="1" t="s">
        <v>2057</v>
      </c>
      <c r="F1205" s="1" t="b">
        <v>0</v>
      </c>
      <c r="G1205" s="1" t="s">
        <v>1703</v>
      </c>
      <c r="H1205" s="1" t="b">
        <v>0</v>
      </c>
      <c r="I1205" s="2" t="b">
        <f t="shared" si="1"/>
        <v>1</v>
      </c>
      <c r="J1205" s="2" t="b">
        <f t="shared" si="2"/>
        <v>0</v>
      </c>
    </row>
    <row r="1206">
      <c r="A1206" s="1" t="s">
        <v>8</v>
      </c>
      <c r="B1206" s="1" t="s">
        <v>2045</v>
      </c>
      <c r="C1206" s="1" t="s">
        <v>2046</v>
      </c>
      <c r="D1206" s="1" t="s">
        <v>2058</v>
      </c>
      <c r="E1206" s="1" t="s">
        <v>2059</v>
      </c>
      <c r="F1206" s="1" t="b">
        <v>1</v>
      </c>
      <c r="G1206" s="1" t="s">
        <v>1703</v>
      </c>
      <c r="H1206" s="1" t="b">
        <v>0</v>
      </c>
      <c r="I1206" s="2" t="b">
        <f t="shared" si="1"/>
        <v>0</v>
      </c>
      <c r="J1206" s="2" t="b">
        <f t="shared" si="2"/>
        <v>0</v>
      </c>
    </row>
    <row r="1207">
      <c r="A1207" s="1" t="s">
        <v>8</v>
      </c>
      <c r="B1207" s="1" t="s">
        <v>2045</v>
      </c>
      <c r="C1207" s="1" t="s">
        <v>2046</v>
      </c>
      <c r="D1207" s="1" t="s">
        <v>2058</v>
      </c>
      <c r="E1207" s="1" t="s">
        <v>2060</v>
      </c>
      <c r="F1207" s="1" t="b">
        <v>0</v>
      </c>
      <c r="G1207" s="1" t="s">
        <v>1703</v>
      </c>
      <c r="H1207" s="1" t="b">
        <v>0</v>
      </c>
      <c r="I1207" s="2" t="b">
        <f t="shared" si="1"/>
        <v>1</v>
      </c>
      <c r="J1207" s="2" t="b">
        <f t="shared" si="2"/>
        <v>0</v>
      </c>
    </row>
    <row r="1208">
      <c r="A1208" s="1" t="s">
        <v>8</v>
      </c>
      <c r="B1208" s="1" t="s">
        <v>2045</v>
      </c>
      <c r="C1208" s="1" t="s">
        <v>2046</v>
      </c>
      <c r="D1208" s="1" t="s">
        <v>2061</v>
      </c>
      <c r="E1208" s="1" t="s">
        <v>2062</v>
      </c>
      <c r="F1208" s="1" t="b">
        <v>1</v>
      </c>
      <c r="G1208" s="1" t="s">
        <v>1703</v>
      </c>
      <c r="H1208" s="1" t="b">
        <v>0</v>
      </c>
      <c r="I1208" s="2" t="b">
        <f t="shared" si="1"/>
        <v>0</v>
      </c>
      <c r="J1208" s="2" t="b">
        <f t="shared" si="2"/>
        <v>1</v>
      </c>
    </row>
    <row r="1209">
      <c r="A1209" s="1" t="s">
        <v>8</v>
      </c>
      <c r="B1209" s="1" t="s">
        <v>2045</v>
      </c>
      <c r="C1209" s="1" t="s">
        <v>2046</v>
      </c>
      <c r="D1209" s="1" t="s">
        <v>2061</v>
      </c>
      <c r="E1209" s="1" t="s">
        <v>2063</v>
      </c>
      <c r="F1209" s="1" t="b">
        <v>0</v>
      </c>
      <c r="G1209" s="1" t="s">
        <v>1703</v>
      </c>
      <c r="H1209" s="1" t="b">
        <v>1</v>
      </c>
      <c r="I1209" s="2" t="b">
        <f t="shared" si="1"/>
        <v>0</v>
      </c>
      <c r="J1209" s="2" t="b">
        <f t="shared" si="2"/>
        <v>1</v>
      </c>
    </row>
    <row r="1210">
      <c r="A1210" s="1" t="s">
        <v>8</v>
      </c>
      <c r="B1210" s="1" t="s">
        <v>2045</v>
      </c>
      <c r="C1210" s="1" t="s">
        <v>2046</v>
      </c>
      <c r="D1210" s="1" t="s">
        <v>2064</v>
      </c>
      <c r="E1210" s="1" t="s">
        <v>2065</v>
      </c>
      <c r="F1210" s="1" t="b">
        <v>1</v>
      </c>
      <c r="G1210" s="1" t="s">
        <v>1703</v>
      </c>
      <c r="H1210" s="1" t="b">
        <v>0</v>
      </c>
      <c r="I1210" s="2" t="b">
        <f t="shared" si="1"/>
        <v>0</v>
      </c>
      <c r="J1210" s="2" t="b">
        <f t="shared" si="2"/>
        <v>0</v>
      </c>
    </row>
    <row r="1211">
      <c r="A1211" s="1" t="s">
        <v>8</v>
      </c>
      <c r="B1211" s="1" t="s">
        <v>2045</v>
      </c>
      <c r="C1211" s="1" t="s">
        <v>2046</v>
      </c>
      <c r="D1211" s="1" t="s">
        <v>2064</v>
      </c>
      <c r="E1211" s="1" t="s">
        <v>2066</v>
      </c>
      <c r="F1211" s="1" t="b">
        <v>0</v>
      </c>
      <c r="G1211" s="1" t="s">
        <v>1703</v>
      </c>
      <c r="H1211" s="1" t="b">
        <v>0</v>
      </c>
      <c r="I1211" s="2" t="b">
        <f t="shared" si="1"/>
        <v>1</v>
      </c>
      <c r="J1211" s="2" t="b">
        <f t="shared" si="2"/>
        <v>1</v>
      </c>
    </row>
    <row r="1212">
      <c r="A1212" s="1" t="s">
        <v>8</v>
      </c>
      <c r="B1212" s="1" t="s">
        <v>2045</v>
      </c>
      <c r="C1212" s="1" t="s">
        <v>2046</v>
      </c>
      <c r="D1212" s="1" t="s">
        <v>2067</v>
      </c>
      <c r="E1212" s="1" t="s">
        <v>2068</v>
      </c>
      <c r="F1212" s="1" t="b">
        <v>1</v>
      </c>
      <c r="G1212" s="1" t="s">
        <v>1703</v>
      </c>
      <c r="H1212" s="1" t="b">
        <v>1</v>
      </c>
      <c r="I1212" s="2" t="b">
        <f t="shared" si="1"/>
        <v>1</v>
      </c>
      <c r="J1212" s="2" t="b">
        <f t="shared" si="2"/>
        <v>0</v>
      </c>
    </row>
    <row r="1213">
      <c r="A1213" s="1" t="s">
        <v>8</v>
      </c>
      <c r="B1213" s="1" t="s">
        <v>2045</v>
      </c>
      <c r="C1213" s="1" t="s">
        <v>2046</v>
      </c>
      <c r="D1213" s="1" t="s">
        <v>2067</v>
      </c>
      <c r="E1213" s="1" t="s">
        <v>2069</v>
      </c>
      <c r="F1213" s="1" t="b">
        <v>0</v>
      </c>
      <c r="G1213" s="1" t="s">
        <v>1703</v>
      </c>
      <c r="H1213" s="1" t="b">
        <v>1</v>
      </c>
      <c r="I1213" s="2" t="b">
        <f t="shared" si="1"/>
        <v>0</v>
      </c>
      <c r="J1213" s="2" t="b">
        <f t="shared" si="2"/>
        <v>1</v>
      </c>
    </row>
    <row r="1214">
      <c r="A1214" s="1" t="s">
        <v>8</v>
      </c>
      <c r="B1214" s="1" t="s">
        <v>2070</v>
      </c>
      <c r="C1214" s="1" t="s">
        <v>2071</v>
      </c>
      <c r="D1214" s="1" t="s">
        <v>2072</v>
      </c>
      <c r="E1214" s="1" t="s">
        <v>2073</v>
      </c>
      <c r="F1214" s="1" t="b">
        <v>1</v>
      </c>
      <c r="G1214" s="1" t="s">
        <v>1703</v>
      </c>
      <c r="H1214" s="1" t="b">
        <v>0</v>
      </c>
      <c r="I1214" s="2" t="b">
        <f t="shared" si="1"/>
        <v>0</v>
      </c>
      <c r="J1214" s="2" t="b">
        <f t="shared" si="2"/>
        <v>0</v>
      </c>
    </row>
    <row r="1215">
      <c r="A1215" s="1" t="s">
        <v>8</v>
      </c>
      <c r="B1215" s="1" t="s">
        <v>2070</v>
      </c>
      <c r="C1215" s="1" t="s">
        <v>2071</v>
      </c>
      <c r="D1215" s="1" t="s">
        <v>2072</v>
      </c>
      <c r="E1215" s="1" t="s">
        <v>2074</v>
      </c>
      <c r="F1215" s="1" t="b">
        <v>0</v>
      </c>
      <c r="G1215" s="1" t="s">
        <v>1703</v>
      </c>
      <c r="H1215" s="1" t="b">
        <v>0</v>
      </c>
      <c r="I1215" s="2" t="b">
        <f t="shared" si="1"/>
        <v>1</v>
      </c>
      <c r="J1215" s="2" t="b">
        <f t="shared" si="2"/>
        <v>0</v>
      </c>
    </row>
    <row r="1216">
      <c r="A1216" s="1" t="s">
        <v>8</v>
      </c>
      <c r="B1216" s="1" t="s">
        <v>2070</v>
      </c>
      <c r="C1216" s="1" t="s">
        <v>2071</v>
      </c>
      <c r="D1216" s="1" t="s">
        <v>2075</v>
      </c>
      <c r="E1216" s="1" t="s">
        <v>2076</v>
      </c>
      <c r="F1216" s="1" t="b">
        <v>1</v>
      </c>
      <c r="G1216" s="1" t="s">
        <v>1703</v>
      </c>
      <c r="H1216" s="1" t="b">
        <v>0</v>
      </c>
      <c r="I1216" s="2" t="b">
        <f t="shared" si="1"/>
        <v>0</v>
      </c>
      <c r="J1216" s="2" t="b">
        <f t="shared" si="2"/>
        <v>0</v>
      </c>
    </row>
    <row r="1217">
      <c r="A1217" s="1" t="s">
        <v>8</v>
      </c>
      <c r="B1217" s="1" t="s">
        <v>2070</v>
      </c>
      <c r="C1217" s="1" t="s">
        <v>2071</v>
      </c>
      <c r="D1217" s="1" t="s">
        <v>2075</v>
      </c>
      <c r="E1217" s="1" t="s">
        <v>2077</v>
      </c>
      <c r="F1217" s="1" t="b">
        <v>0</v>
      </c>
      <c r="G1217" s="1" t="s">
        <v>1703</v>
      </c>
      <c r="H1217" s="1" t="b">
        <v>0</v>
      </c>
      <c r="I1217" s="2" t="b">
        <f t="shared" si="1"/>
        <v>1</v>
      </c>
      <c r="J1217" s="2" t="b">
        <f t="shared" si="2"/>
        <v>0</v>
      </c>
    </row>
    <row r="1218">
      <c r="A1218" s="1" t="s">
        <v>8</v>
      </c>
      <c r="B1218" s="1" t="s">
        <v>2070</v>
      </c>
      <c r="C1218" s="1" t="s">
        <v>2071</v>
      </c>
      <c r="D1218" s="1" t="s">
        <v>2078</v>
      </c>
      <c r="E1218" s="1" t="s">
        <v>2079</v>
      </c>
      <c r="F1218" s="1" t="b">
        <v>1</v>
      </c>
      <c r="G1218" s="1" t="s">
        <v>1703</v>
      </c>
      <c r="H1218" s="1" t="b">
        <v>0</v>
      </c>
      <c r="I1218" s="2" t="b">
        <f t="shared" si="1"/>
        <v>0</v>
      </c>
      <c r="J1218" s="2" t="b">
        <f t="shared" si="2"/>
        <v>0</v>
      </c>
    </row>
    <row r="1219">
      <c r="A1219" s="1" t="s">
        <v>8</v>
      </c>
      <c r="B1219" s="1" t="s">
        <v>2070</v>
      </c>
      <c r="C1219" s="1" t="s">
        <v>2071</v>
      </c>
      <c r="D1219" s="1" t="s">
        <v>2078</v>
      </c>
      <c r="E1219" s="1" t="s">
        <v>2080</v>
      </c>
      <c r="F1219" s="1" t="b">
        <v>0</v>
      </c>
      <c r="G1219" s="1" t="s">
        <v>1703</v>
      </c>
      <c r="H1219" s="1" t="b">
        <v>0</v>
      </c>
      <c r="I1219" s="2" t="b">
        <f t="shared" si="1"/>
        <v>1</v>
      </c>
      <c r="J1219" s="2" t="b">
        <f t="shared" si="2"/>
        <v>0</v>
      </c>
    </row>
    <row r="1220">
      <c r="A1220" s="1" t="s">
        <v>8</v>
      </c>
      <c r="B1220" s="1" t="s">
        <v>2070</v>
      </c>
      <c r="C1220" s="1" t="s">
        <v>2071</v>
      </c>
      <c r="D1220" s="1" t="s">
        <v>2081</v>
      </c>
      <c r="E1220" s="1" t="s">
        <v>2082</v>
      </c>
      <c r="F1220" s="1" t="b">
        <v>1</v>
      </c>
      <c r="G1220" s="1" t="s">
        <v>1703</v>
      </c>
      <c r="H1220" s="1" t="b">
        <v>0</v>
      </c>
      <c r="I1220" s="2" t="b">
        <f t="shared" si="1"/>
        <v>0</v>
      </c>
      <c r="J1220" s="2" t="b">
        <f t="shared" si="2"/>
        <v>0</v>
      </c>
    </row>
    <row r="1221">
      <c r="A1221" s="1" t="s">
        <v>8</v>
      </c>
      <c r="B1221" s="1" t="s">
        <v>2070</v>
      </c>
      <c r="C1221" s="1" t="s">
        <v>2071</v>
      </c>
      <c r="D1221" s="1" t="s">
        <v>2081</v>
      </c>
      <c r="E1221" s="1" t="s">
        <v>2083</v>
      </c>
      <c r="F1221" s="1" t="b">
        <v>0</v>
      </c>
      <c r="G1221" s="1" t="s">
        <v>1703</v>
      </c>
      <c r="H1221" s="1" t="b">
        <v>0</v>
      </c>
      <c r="I1221" s="2" t="b">
        <f t="shared" si="1"/>
        <v>1</v>
      </c>
      <c r="J1221" s="2" t="b">
        <f t="shared" si="2"/>
        <v>0</v>
      </c>
    </row>
    <row r="1222">
      <c r="A1222" s="1" t="s">
        <v>8</v>
      </c>
      <c r="B1222" s="1" t="s">
        <v>2070</v>
      </c>
      <c r="C1222" s="1" t="s">
        <v>2071</v>
      </c>
      <c r="D1222" s="1" t="s">
        <v>2084</v>
      </c>
      <c r="E1222" s="1" t="s">
        <v>2085</v>
      </c>
      <c r="F1222" s="1" t="b">
        <v>1</v>
      </c>
      <c r="G1222" s="1" t="s">
        <v>1703</v>
      </c>
      <c r="H1222" s="1" t="b">
        <v>0</v>
      </c>
      <c r="I1222" s="2" t="b">
        <f t="shared" si="1"/>
        <v>0</v>
      </c>
      <c r="J1222" s="2" t="b">
        <f t="shared" si="2"/>
        <v>0</v>
      </c>
    </row>
    <row r="1223">
      <c r="A1223" s="1" t="s">
        <v>8</v>
      </c>
      <c r="B1223" s="1" t="s">
        <v>2070</v>
      </c>
      <c r="C1223" s="1" t="s">
        <v>2071</v>
      </c>
      <c r="D1223" s="1" t="s">
        <v>2084</v>
      </c>
      <c r="E1223" s="1" t="s">
        <v>2086</v>
      </c>
      <c r="F1223" s="1" t="b">
        <v>0</v>
      </c>
      <c r="G1223" s="1" t="s">
        <v>1703</v>
      </c>
      <c r="H1223" s="1" t="b">
        <v>0</v>
      </c>
      <c r="I1223" s="2" t="b">
        <f t="shared" si="1"/>
        <v>1</v>
      </c>
      <c r="J1223" s="2" t="b">
        <f t="shared" si="2"/>
        <v>0</v>
      </c>
    </row>
    <row r="1224">
      <c r="A1224" s="1" t="s">
        <v>8</v>
      </c>
      <c r="B1224" s="1" t="s">
        <v>2070</v>
      </c>
      <c r="C1224" s="1" t="s">
        <v>2071</v>
      </c>
      <c r="D1224" s="1" t="s">
        <v>2087</v>
      </c>
      <c r="E1224" s="1" t="s">
        <v>2088</v>
      </c>
      <c r="F1224" s="1" t="b">
        <v>1</v>
      </c>
      <c r="G1224" s="1" t="s">
        <v>1703</v>
      </c>
      <c r="H1224" s="1" t="b">
        <v>0</v>
      </c>
      <c r="I1224" s="2" t="b">
        <f t="shared" si="1"/>
        <v>0</v>
      </c>
      <c r="J1224" s="2" t="b">
        <f t="shared" si="2"/>
        <v>0</v>
      </c>
    </row>
    <row r="1225">
      <c r="A1225" s="1" t="s">
        <v>8</v>
      </c>
      <c r="B1225" s="1" t="s">
        <v>2070</v>
      </c>
      <c r="C1225" s="1" t="s">
        <v>2071</v>
      </c>
      <c r="D1225" s="1" t="s">
        <v>2087</v>
      </c>
      <c r="E1225" s="1" t="s">
        <v>2089</v>
      </c>
      <c r="F1225" s="1" t="b">
        <v>0</v>
      </c>
      <c r="G1225" s="1" t="s">
        <v>1703</v>
      </c>
      <c r="H1225" s="1" t="b">
        <v>0</v>
      </c>
      <c r="I1225" s="2" t="b">
        <f t="shared" si="1"/>
        <v>1</v>
      </c>
      <c r="J1225" s="2" t="b">
        <f t="shared" si="2"/>
        <v>0</v>
      </c>
    </row>
    <row r="1226">
      <c r="A1226" s="1" t="s">
        <v>8</v>
      </c>
      <c r="B1226" s="1" t="s">
        <v>2070</v>
      </c>
      <c r="C1226" s="1" t="s">
        <v>2071</v>
      </c>
      <c r="D1226" s="1" t="s">
        <v>2090</v>
      </c>
      <c r="E1226" s="1" t="s">
        <v>2091</v>
      </c>
      <c r="F1226" s="1" t="b">
        <v>1</v>
      </c>
      <c r="G1226" s="1" t="s">
        <v>1703</v>
      </c>
      <c r="H1226" s="1" t="b">
        <v>0</v>
      </c>
      <c r="I1226" s="2" t="b">
        <f t="shared" si="1"/>
        <v>0</v>
      </c>
      <c r="J1226" s="2" t="b">
        <f t="shared" si="2"/>
        <v>0</v>
      </c>
    </row>
    <row r="1227">
      <c r="A1227" s="1" t="s">
        <v>8</v>
      </c>
      <c r="B1227" s="1" t="s">
        <v>2070</v>
      </c>
      <c r="C1227" s="1" t="s">
        <v>2071</v>
      </c>
      <c r="D1227" s="1" t="s">
        <v>2090</v>
      </c>
      <c r="E1227" s="1" t="s">
        <v>2092</v>
      </c>
      <c r="F1227" s="1" t="b">
        <v>0</v>
      </c>
      <c r="G1227" s="1" t="s">
        <v>1703</v>
      </c>
      <c r="H1227" s="1" t="b">
        <v>0</v>
      </c>
      <c r="I1227" s="2" t="b">
        <f t="shared" si="1"/>
        <v>1</v>
      </c>
      <c r="J1227" s="2" t="b">
        <f t="shared" si="2"/>
        <v>0</v>
      </c>
    </row>
    <row r="1228">
      <c r="A1228" s="1" t="s">
        <v>8</v>
      </c>
      <c r="B1228" s="1" t="s">
        <v>2070</v>
      </c>
      <c r="C1228" s="1" t="s">
        <v>2071</v>
      </c>
      <c r="D1228" s="1" t="s">
        <v>2093</v>
      </c>
      <c r="E1228" s="1" t="s">
        <v>2094</v>
      </c>
      <c r="F1228" s="1" t="b">
        <v>1</v>
      </c>
      <c r="G1228" s="1" t="s">
        <v>1703</v>
      </c>
      <c r="H1228" s="1" t="b">
        <v>0</v>
      </c>
      <c r="I1228" s="2" t="b">
        <f t="shared" si="1"/>
        <v>0</v>
      </c>
      <c r="J1228" s="2" t="b">
        <f t="shared" si="2"/>
        <v>0</v>
      </c>
    </row>
    <row r="1229">
      <c r="A1229" s="1" t="s">
        <v>8</v>
      </c>
      <c r="B1229" s="1" t="s">
        <v>2070</v>
      </c>
      <c r="C1229" s="1" t="s">
        <v>2071</v>
      </c>
      <c r="D1229" s="1" t="s">
        <v>2093</v>
      </c>
      <c r="E1229" s="1" t="s">
        <v>2095</v>
      </c>
      <c r="F1229" s="1" t="b">
        <v>0</v>
      </c>
      <c r="G1229" s="1" t="s">
        <v>1703</v>
      </c>
      <c r="H1229" s="1" t="b">
        <v>0</v>
      </c>
      <c r="I1229" s="2" t="b">
        <f t="shared" si="1"/>
        <v>1</v>
      </c>
      <c r="J1229" s="2" t="b">
        <f t="shared" si="2"/>
        <v>0</v>
      </c>
    </row>
    <row r="1230">
      <c r="A1230" s="1" t="s">
        <v>8</v>
      </c>
      <c r="B1230" s="1" t="s">
        <v>2096</v>
      </c>
      <c r="C1230" s="1" t="s">
        <v>2097</v>
      </c>
      <c r="D1230" s="1" t="s">
        <v>2098</v>
      </c>
      <c r="E1230" s="1" t="s">
        <v>2099</v>
      </c>
      <c r="F1230" s="1" t="b">
        <v>1</v>
      </c>
      <c r="G1230" s="1" t="s">
        <v>1703</v>
      </c>
      <c r="H1230" s="1" t="b">
        <v>0</v>
      </c>
      <c r="I1230" s="2" t="b">
        <f t="shared" si="1"/>
        <v>0</v>
      </c>
      <c r="J1230" s="2" t="b">
        <f t="shared" si="2"/>
        <v>1</v>
      </c>
    </row>
    <row r="1231">
      <c r="A1231" s="1" t="s">
        <v>8</v>
      </c>
      <c r="B1231" s="1" t="s">
        <v>2096</v>
      </c>
      <c r="C1231" s="1" t="s">
        <v>2097</v>
      </c>
      <c r="D1231" s="1" t="s">
        <v>2098</v>
      </c>
      <c r="E1231" s="1" t="s">
        <v>2100</v>
      </c>
      <c r="F1231" s="1" t="b">
        <v>0</v>
      </c>
      <c r="G1231" s="1" t="s">
        <v>1703</v>
      </c>
      <c r="H1231" s="1" t="b">
        <v>1</v>
      </c>
      <c r="I1231" s="2" t="b">
        <f t="shared" si="1"/>
        <v>0</v>
      </c>
      <c r="J1231" s="2" t="b">
        <f t="shared" si="2"/>
        <v>1</v>
      </c>
    </row>
    <row r="1232">
      <c r="A1232" s="1" t="s">
        <v>8</v>
      </c>
      <c r="B1232" s="1" t="s">
        <v>2096</v>
      </c>
      <c r="C1232" s="1" t="s">
        <v>2097</v>
      </c>
      <c r="D1232" s="1" t="s">
        <v>2101</v>
      </c>
      <c r="E1232" s="1" t="s">
        <v>2102</v>
      </c>
      <c r="F1232" s="1" t="b">
        <v>1</v>
      </c>
      <c r="G1232" s="1" t="s">
        <v>1703</v>
      </c>
      <c r="H1232" s="1" t="b">
        <v>0</v>
      </c>
      <c r="I1232" s="2" t="b">
        <f t="shared" si="1"/>
        <v>0</v>
      </c>
      <c r="J1232" s="2" t="b">
        <f t="shared" si="2"/>
        <v>0</v>
      </c>
    </row>
    <row r="1233">
      <c r="A1233" s="1" t="s">
        <v>8</v>
      </c>
      <c r="B1233" s="1" t="s">
        <v>2096</v>
      </c>
      <c r="C1233" s="1" t="s">
        <v>2097</v>
      </c>
      <c r="D1233" s="1" t="s">
        <v>2101</v>
      </c>
      <c r="E1233" s="1" t="s">
        <v>2103</v>
      </c>
      <c r="F1233" s="1" t="b">
        <v>0</v>
      </c>
      <c r="G1233" s="1" t="s">
        <v>1703</v>
      </c>
      <c r="H1233" s="1" t="b">
        <v>0</v>
      </c>
      <c r="I1233" s="2" t="b">
        <f t="shared" si="1"/>
        <v>1</v>
      </c>
      <c r="J1233" s="2" t="b">
        <f t="shared" si="2"/>
        <v>0</v>
      </c>
    </row>
    <row r="1234">
      <c r="A1234" s="1" t="s">
        <v>8</v>
      </c>
      <c r="B1234" s="1" t="s">
        <v>2096</v>
      </c>
      <c r="C1234" s="1" t="s">
        <v>2097</v>
      </c>
      <c r="D1234" s="1" t="s">
        <v>2104</v>
      </c>
      <c r="E1234" s="1" t="s">
        <v>2105</v>
      </c>
      <c r="F1234" s="1" t="b">
        <v>1</v>
      </c>
      <c r="G1234" s="1" t="s">
        <v>1703</v>
      </c>
      <c r="H1234" s="1" t="b">
        <v>0</v>
      </c>
      <c r="I1234" s="2" t="b">
        <f t="shared" si="1"/>
        <v>0</v>
      </c>
      <c r="J1234" s="2" t="b">
        <f t="shared" si="2"/>
        <v>0</v>
      </c>
    </row>
    <row r="1235">
      <c r="A1235" s="1" t="s">
        <v>8</v>
      </c>
      <c r="B1235" s="1" t="s">
        <v>2096</v>
      </c>
      <c r="C1235" s="1" t="s">
        <v>2097</v>
      </c>
      <c r="D1235" s="1" t="s">
        <v>2104</v>
      </c>
      <c r="E1235" s="1" t="s">
        <v>2106</v>
      </c>
      <c r="F1235" s="1" t="b">
        <v>0</v>
      </c>
      <c r="G1235" s="1" t="s">
        <v>1703</v>
      </c>
      <c r="H1235" s="1" t="b">
        <v>0</v>
      </c>
      <c r="I1235" s="2" t="b">
        <f t="shared" si="1"/>
        <v>1</v>
      </c>
      <c r="J1235" s="2" t="b">
        <f t="shared" si="2"/>
        <v>0</v>
      </c>
    </row>
    <row r="1236">
      <c r="A1236" s="1" t="s">
        <v>8</v>
      </c>
      <c r="B1236" s="1" t="s">
        <v>2096</v>
      </c>
      <c r="C1236" s="1" t="s">
        <v>2097</v>
      </c>
      <c r="D1236" s="1" t="s">
        <v>2107</v>
      </c>
      <c r="E1236" s="1" t="s">
        <v>2108</v>
      </c>
      <c r="F1236" s="1" t="b">
        <v>1</v>
      </c>
      <c r="G1236" s="1" t="s">
        <v>1703</v>
      </c>
      <c r="H1236" s="1" t="b">
        <v>0</v>
      </c>
      <c r="I1236" s="2" t="b">
        <f t="shared" si="1"/>
        <v>0</v>
      </c>
      <c r="J1236" s="2" t="b">
        <f t="shared" si="2"/>
        <v>0</v>
      </c>
    </row>
    <row r="1237">
      <c r="A1237" s="1" t="s">
        <v>8</v>
      </c>
      <c r="B1237" s="1" t="s">
        <v>2096</v>
      </c>
      <c r="C1237" s="1" t="s">
        <v>2097</v>
      </c>
      <c r="D1237" s="1" t="s">
        <v>2107</v>
      </c>
      <c r="E1237" s="1" t="s">
        <v>2109</v>
      </c>
      <c r="F1237" s="1" t="b">
        <v>0</v>
      </c>
      <c r="G1237" s="1" t="s">
        <v>1703</v>
      </c>
      <c r="H1237" s="1" t="b">
        <v>0</v>
      </c>
      <c r="I1237" s="2" t="b">
        <f t="shared" si="1"/>
        <v>1</v>
      </c>
      <c r="J1237" s="2" t="b">
        <f t="shared" si="2"/>
        <v>0</v>
      </c>
    </row>
    <row r="1238">
      <c r="A1238" s="1" t="s">
        <v>8</v>
      </c>
      <c r="B1238" s="1" t="s">
        <v>2096</v>
      </c>
      <c r="C1238" s="1" t="s">
        <v>2097</v>
      </c>
      <c r="D1238" s="1" t="s">
        <v>2110</v>
      </c>
      <c r="E1238" s="1" t="s">
        <v>2111</v>
      </c>
      <c r="F1238" s="1" t="b">
        <v>1</v>
      </c>
      <c r="G1238" s="1" t="s">
        <v>1703</v>
      </c>
      <c r="H1238" s="1" t="b">
        <v>0</v>
      </c>
      <c r="I1238" s="2" t="b">
        <f t="shared" si="1"/>
        <v>0</v>
      </c>
      <c r="J1238" s="2" t="b">
        <f t="shared" si="2"/>
        <v>0</v>
      </c>
    </row>
    <row r="1239">
      <c r="A1239" s="1" t="s">
        <v>8</v>
      </c>
      <c r="B1239" s="1" t="s">
        <v>2096</v>
      </c>
      <c r="C1239" s="1" t="s">
        <v>2097</v>
      </c>
      <c r="D1239" s="1" t="s">
        <v>2110</v>
      </c>
      <c r="E1239" s="1" t="s">
        <v>2112</v>
      </c>
      <c r="F1239" s="1" t="b">
        <v>0</v>
      </c>
      <c r="G1239" s="1" t="s">
        <v>1703</v>
      </c>
      <c r="H1239" s="1" t="b">
        <v>0</v>
      </c>
      <c r="I1239" s="2" t="b">
        <f t="shared" si="1"/>
        <v>1</v>
      </c>
      <c r="J1239" s="2" t="b">
        <f t="shared" si="2"/>
        <v>0</v>
      </c>
    </row>
    <row r="1240">
      <c r="A1240" s="1" t="s">
        <v>8</v>
      </c>
      <c r="B1240" s="1" t="s">
        <v>2096</v>
      </c>
      <c r="C1240" s="1" t="s">
        <v>2097</v>
      </c>
      <c r="D1240" s="1" t="s">
        <v>2113</v>
      </c>
      <c r="E1240" s="1" t="s">
        <v>2114</v>
      </c>
      <c r="F1240" s="1" t="b">
        <v>1</v>
      </c>
      <c r="G1240" s="1" t="s">
        <v>1703</v>
      </c>
      <c r="H1240" s="1" t="b">
        <v>0</v>
      </c>
      <c r="I1240" s="2" t="b">
        <f t="shared" si="1"/>
        <v>0</v>
      </c>
      <c r="J1240" s="2" t="b">
        <f t="shared" si="2"/>
        <v>0</v>
      </c>
    </row>
    <row r="1241">
      <c r="A1241" s="1" t="s">
        <v>8</v>
      </c>
      <c r="B1241" s="1" t="s">
        <v>2096</v>
      </c>
      <c r="C1241" s="1" t="s">
        <v>2097</v>
      </c>
      <c r="D1241" s="1" t="s">
        <v>2113</v>
      </c>
      <c r="E1241" s="1" t="s">
        <v>2115</v>
      </c>
      <c r="F1241" s="1" t="b">
        <v>0</v>
      </c>
      <c r="G1241" s="1" t="s">
        <v>1703</v>
      </c>
      <c r="H1241" s="1" t="b">
        <v>0</v>
      </c>
      <c r="I1241" s="2" t="b">
        <f t="shared" si="1"/>
        <v>1</v>
      </c>
      <c r="J1241" s="2" t="b">
        <f t="shared" si="2"/>
        <v>0</v>
      </c>
    </row>
    <row r="1242">
      <c r="A1242" s="1" t="s">
        <v>8</v>
      </c>
      <c r="B1242" s="1" t="s">
        <v>2096</v>
      </c>
      <c r="C1242" s="1" t="s">
        <v>2097</v>
      </c>
      <c r="D1242" s="1" t="s">
        <v>2116</v>
      </c>
      <c r="E1242" s="1" t="s">
        <v>2117</v>
      </c>
      <c r="F1242" s="1" t="b">
        <v>1</v>
      </c>
      <c r="G1242" s="1" t="s">
        <v>1703</v>
      </c>
      <c r="H1242" s="1" t="b">
        <v>0</v>
      </c>
      <c r="I1242" s="2" t="b">
        <f t="shared" si="1"/>
        <v>0</v>
      </c>
      <c r="J1242" s="2" t="b">
        <f t="shared" si="2"/>
        <v>0</v>
      </c>
    </row>
    <row r="1243">
      <c r="A1243" s="1" t="s">
        <v>8</v>
      </c>
      <c r="B1243" s="1" t="s">
        <v>2096</v>
      </c>
      <c r="C1243" s="1" t="s">
        <v>2097</v>
      </c>
      <c r="D1243" s="1" t="s">
        <v>2116</v>
      </c>
      <c r="E1243" s="1" t="s">
        <v>2118</v>
      </c>
      <c r="F1243" s="1" t="b">
        <v>0</v>
      </c>
      <c r="G1243" s="1" t="s">
        <v>1703</v>
      </c>
      <c r="H1243" s="1" t="b">
        <v>0</v>
      </c>
      <c r="I1243" s="2" t="b">
        <f t="shared" si="1"/>
        <v>1</v>
      </c>
      <c r="J1243" s="2" t="b">
        <f t="shared" si="2"/>
        <v>1</v>
      </c>
    </row>
    <row r="1244">
      <c r="A1244" s="1" t="s">
        <v>8</v>
      </c>
      <c r="B1244" s="1" t="s">
        <v>2096</v>
      </c>
      <c r="C1244" s="1" t="s">
        <v>2097</v>
      </c>
      <c r="D1244" s="1" t="s">
        <v>2119</v>
      </c>
      <c r="E1244" s="1" t="s">
        <v>2109</v>
      </c>
      <c r="F1244" s="1" t="b">
        <v>1</v>
      </c>
      <c r="G1244" s="1" t="s">
        <v>1703</v>
      </c>
      <c r="H1244" s="1" t="b">
        <v>1</v>
      </c>
      <c r="I1244" s="2" t="b">
        <f t="shared" si="1"/>
        <v>1</v>
      </c>
      <c r="J1244" s="2" t="b">
        <f t="shared" si="2"/>
        <v>1</v>
      </c>
    </row>
    <row r="1245">
      <c r="A1245" s="1" t="s">
        <v>8</v>
      </c>
      <c r="B1245" s="1" t="s">
        <v>2096</v>
      </c>
      <c r="C1245" s="1" t="s">
        <v>2097</v>
      </c>
      <c r="D1245" s="1" t="s">
        <v>2119</v>
      </c>
      <c r="E1245" s="1" t="s">
        <v>2120</v>
      </c>
      <c r="F1245" s="1" t="b">
        <v>0</v>
      </c>
      <c r="G1245" s="1" t="s">
        <v>1703</v>
      </c>
      <c r="H1245" s="1" t="b">
        <v>0</v>
      </c>
      <c r="I1245" s="2" t="b">
        <f t="shared" si="1"/>
        <v>1</v>
      </c>
      <c r="J1245" s="2" t="b">
        <f t="shared" si="2"/>
        <v>0</v>
      </c>
    </row>
    <row r="1246">
      <c r="A1246" s="1" t="s">
        <v>8</v>
      </c>
      <c r="B1246" s="1" t="s">
        <v>2121</v>
      </c>
      <c r="C1246" s="1" t="s">
        <v>2122</v>
      </c>
      <c r="D1246" s="1" t="s">
        <v>2123</v>
      </c>
      <c r="E1246" s="1" t="s">
        <v>2124</v>
      </c>
      <c r="F1246" s="1" t="b">
        <v>1</v>
      </c>
      <c r="G1246" s="1" t="s">
        <v>1703</v>
      </c>
      <c r="H1246" s="1" t="b">
        <v>0</v>
      </c>
      <c r="I1246" s="2" t="b">
        <f t="shared" si="1"/>
        <v>0</v>
      </c>
      <c r="J1246" s="2" t="b">
        <f t="shared" si="2"/>
        <v>1</v>
      </c>
    </row>
    <row r="1247">
      <c r="A1247" s="1" t="s">
        <v>8</v>
      </c>
      <c r="B1247" s="1" t="s">
        <v>2121</v>
      </c>
      <c r="C1247" s="1" t="s">
        <v>2122</v>
      </c>
      <c r="D1247" s="1" t="s">
        <v>2123</v>
      </c>
      <c r="E1247" s="1" t="s">
        <v>2125</v>
      </c>
      <c r="F1247" s="1" t="b">
        <v>0</v>
      </c>
      <c r="G1247" s="1" t="s">
        <v>1703</v>
      </c>
      <c r="H1247" s="1" t="b">
        <v>1</v>
      </c>
      <c r="I1247" s="2" t="b">
        <f t="shared" si="1"/>
        <v>0</v>
      </c>
      <c r="J1247" s="2" t="b">
        <f t="shared" si="2"/>
        <v>1</v>
      </c>
    </row>
    <row r="1248">
      <c r="A1248" s="1" t="s">
        <v>8</v>
      </c>
      <c r="B1248" s="1" t="s">
        <v>2121</v>
      </c>
      <c r="C1248" s="1" t="s">
        <v>2122</v>
      </c>
      <c r="D1248" s="1" t="s">
        <v>2126</v>
      </c>
      <c r="E1248" s="1" t="s">
        <v>2127</v>
      </c>
      <c r="F1248" s="1" t="b">
        <v>1</v>
      </c>
      <c r="G1248" s="1" t="s">
        <v>1703</v>
      </c>
      <c r="H1248" s="1" t="b">
        <v>0</v>
      </c>
      <c r="I1248" s="2" t="b">
        <f t="shared" si="1"/>
        <v>0</v>
      </c>
      <c r="J1248" s="2" t="b">
        <f t="shared" si="2"/>
        <v>1</v>
      </c>
    </row>
    <row r="1249">
      <c r="A1249" s="1" t="s">
        <v>8</v>
      </c>
      <c r="B1249" s="1" t="s">
        <v>2121</v>
      </c>
      <c r="C1249" s="1" t="s">
        <v>2122</v>
      </c>
      <c r="D1249" s="1" t="s">
        <v>2126</v>
      </c>
      <c r="E1249" s="1" t="s">
        <v>2128</v>
      </c>
      <c r="F1249" s="1" t="b">
        <v>0</v>
      </c>
      <c r="G1249" s="1" t="s">
        <v>1703</v>
      </c>
      <c r="H1249" s="1" t="b">
        <v>1</v>
      </c>
      <c r="I1249" s="2" t="b">
        <f t="shared" si="1"/>
        <v>0</v>
      </c>
      <c r="J1249" s="2" t="b">
        <f t="shared" si="2"/>
        <v>0</v>
      </c>
    </row>
    <row r="1250">
      <c r="A1250" s="1" t="s">
        <v>8</v>
      </c>
      <c r="B1250" s="1" t="s">
        <v>2121</v>
      </c>
      <c r="C1250" s="1" t="s">
        <v>2129</v>
      </c>
      <c r="D1250" s="1" t="s">
        <v>2130</v>
      </c>
      <c r="E1250" s="1" t="s">
        <v>2131</v>
      </c>
      <c r="F1250" s="1" t="b">
        <v>1</v>
      </c>
      <c r="G1250" s="1" t="s">
        <v>1703</v>
      </c>
      <c r="H1250" s="1" t="b">
        <v>1</v>
      </c>
      <c r="I1250" s="2" t="b">
        <f t="shared" si="1"/>
        <v>1</v>
      </c>
      <c r="J1250" s="2" t="b">
        <f t="shared" si="2"/>
        <v>0</v>
      </c>
    </row>
    <row r="1251">
      <c r="A1251" s="1" t="s">
        <v>8</v>
      </c>
      <c r="B1251" s="1" t="s">
        <v>2121</v>
      </c>
      <c r="C1251" s="1" t="s">
        <v>2129</v>
      </c>
      <c r="D1251" s="1" t="s">
        <v>2130</v>
      </c>
      <c r="E1251" s="1" t="s">
        <v>2132</v>
      </c>
      <c r="F1251" s="1" t="b">
        <v>0</v>
      </c>
      <c r="G1251" s="1" t="s">
        <v>1703</v>
      </c>
      <c r="H1251" s="1" t="b">
        <v>1</v>
      </c>
      <c r="I1251" s="2" t="b">
        <f t="shared" si="1"/>
        <v>0</v>
      </c>
      <c r="J1251" s="2" t="b">
        <f t="shared" si="2"/>
        <v>1</v>
      </c>
    </row>
    <row r="1252">
      <c r="A1252" s="1" t="s">
        <v>8</v>
      </c>
      <c r="B1252" s="1" t="s">
        <v>2121</v>
      </c>
      <c r="C1252" s="1" t="s">
        <v>2129</v>
      </c>
      <c r="D1252" s="1" t="s">
        <v>2133</v>
      </c>
      <c r="E1252" s="1" t="s">
        <v>2134</v>
      </c>
      <c r="F1252" s="1" t="b">
        <v>1</v>
      </c>
      <c r="G1252" s="1" t="s">
        <v>1703</v>
      </c>
      <c r="H1252" s="1" t="b">
        <v>0</v>
      </c>
      <c r="I1252" s="2" t="b">
        <f t="shared" si="1"/>
        <v>0</v>
      </c>
      <c r="J1252" s="2" t="b">
        <f t="shared" si="2"/>
        <v>1</v>
      </c>
    </row>
    <row r="1253">
      <c r="A1253" s="1" t="s">
        <v>8</v>
      </c>
      <c r="B1253" s="1" t="s">
        <v>2121</v>
      </c>
      <c r="C1253" s="1" t="s">
        <v>2129</v>
      </c>
      <c r="D1253" s="1" t="s">
        <v>2133</v>
      </c>
      <c r="E1253" s="1" t="s">
        <v>2135</v>
      </c>
      <c r="F1253" s="1" t="b">
        <v>0</v>
      </c>
      <c r="G1253" s="1" t="s">
        <v>1703</v>
      </c>
      <c r="H1253" s="1" t="b">
        <v>1</v>
      </c>
      <c r="I1253" s="2" t="b">
        <f t="shared" si="1"/>
        <v>0</v>
      </c>
      <c r="J1253" s="2" t="b">
        <f t="shared" si="2"/>
        <v>1</v>
      </c>
    </row>
    <row r="1254">
      <c r="A1254" s="1" t="s">
        <v>8</v>
      </c>
      <c r="B1254" s="1" t="s">
        <v>2121</v>
      </c>
      <c r="C1254" s="1" t="s">
        <v>2122</v>
      </c>
      <c r="D1254" s="1" t="s">
        <v>2136</v>
      </c>
      <c r="E1254" s="1" t="s">
        <v>2137</v>
      </c>
      <c r="F1254" s="1" t="b">
        <v>1</v>
      </c>
      <c r="G1254" s="1" t="s">
        <v>1703</v>
      </c>
      <c r="H1254" s="1" t="b">
        <v>0</v>
      </c>
      <c r="I1254" s="2" t="b">
        <f t="shared" si="1"/>
        <v>0</v>
      </c>
      <c r="J1254" s="2" t="b">
        <f t="shared" si="2"/>
        <v>0</v>
      </c>
    </row>
    <row r="1255">
      <c r="A1255" s="1" t="s">
        <v>8</v>
      </c>
      <c r="B1255" s="1" t="s">
        <v>2121</v>
      </c>
      <c r="C1255" s="1" t="s">
        <v>2122</v>
      </c>
      <c r="D1255" s="1" t="s">
        <v>2136</v>
      </c>
      <c r="E1255" s="1" t="s">
        <v>2138</v>
      </c>
      <c r="F1255" s="1" t="b">
        <v>0</v>
      </c>
      <c r="G1255" s="1" t="s">
        <v>1703</v>
      </c>
      <c r="H1255" s="1" t="b">
        <v>0</v>
      </c>
      <c r="I1255" s="2" t="b">
        <f t="shared" si="1"/>
        <v>1</v>
      </c>
      <c r="J1255" s="2" t="b">
        <f t="shared" si="2"/>
        <v>0</v>
      </c>
    </row>
    <row r="1256">
      <c r="A1256" s="1" t="s">
        <v>8</v>
      </c>
      <c r="B1256" s="1" t="s">
        <v>2121</v>
      </c>
      <c r="C1256" s="1" t="s">
        <v>2122</v>
      </c>
      <c r="D1256" s="1" t="s">
        <v>2139</v>
      </c>
      <c r="E1256" s="1" t="s">
        <v>2137</v>
      </c>
      <c r="F1256" s="1" t="b">
        <v>1</v>
      </c>
      <c r="G1256" s="1" t="s">
        <v>1703</v>
      </c>
      <c r="H1256" s="1" t="b">
        <v>0</v>
      </c>
      <c r="I1256" s="2" t="b">
        <f t="shared" si="1"/>
        <v>0</v>
      </c>
      <c r="J1256" s="2" t="b">
        <f t="shared" si="2"/>
        <v>0</v>
      </c>
    </row>
    <row r="1257">
      <c r="A1257" s="1" t="s">
        <v>8</v>
      </c>
      <c r="B1257" s="1" t="s">
        <v>2121</v>
      </c>
      <c r="C1257" s="1" t="s">
        <v>2122</v>
      </c>
      <c r="D1257" s="1" t="s">
        <v>2139</v>
      </c>
      <c r="E1257" s="1" t="s">
        <v>2140</v>
      </c>
      <c r="F1257" s="1" t="b">
        <v>0</v>
      </c>
      <c r="G1257" s="1" t="s">
        <v>1703</v>
      </c>
      <c r="H1257" s="1" t="b">
        <v>0</v>
      </c>
      <c r="I1257" s="2" t="b">
        <f t="shared" si="1"/>
        <v>1</v>
      </c>
      <c r="J1257" s="2" t="b">
        <f t="shared" si="2"/>
        <v>0</v>
      </c>
    </row>
    <row r="1258">
      <c r="A1258" s="1" t="s">
        <v>8</v>
      </c>
      <c r="B1258" s="1" t="s">
        <v>2121</v>
      </c>
      <c r="C1258" s="1" t="s">
        <v>2122</v>
      </c>
      <c r="D1258" s="1" t="s">
        <v>2141</v>
      </c>
      <c r="E1258" s="1" t="s">
        <v>2142</v>
      </c>
      <c r="F1258" s="1" t="b">
        <v>1</v>
      </c>
      <c r="G1258" s="1" t="s">
        <v>1703</v>
      </c>
      <c r="H1258" s="1" t="b">
        <v>0</v>
      </c>
      <c r="I1258" s="2" t="b">
        <f t="shared" si="1"/>
        <v>0</v>
      </c>
      <c r="J1258" s="2" t="b">
        <f t="shared" si="2"/>
        <v>0</v>
      </c>
    </row>
    <row r="1259">
      <c r="A1259" s="1" t="s">
        <v>8</v>
      </c>
      <c r="B1259" s="1" t="s">
        <v>2121</v>
      </c>
      <c r="C1259" s="1" t="s">
        <v>2122</v>
      </c>
      <c r="D1259" s="1" t="s">
        <v>2141</v>
      </c>
      <c r="E1259" s="1" t="s">
        <v>2143</v>
      </c>
      <c r="F1259" s="1" t="b">
        <v>0</v>
      </c>
      <c r="G1259" s="1" t="s">
        <v>1703</v>
      </c>
      <c r="H1259" s="1" t="b">
        <v>0</v>
      </c>
      <c r="I1259" s="2" t="b">
        <f t="shared" si="1"/>
        <v>1</v>
      </c>
      <c r="J1259" s="2" t="b">
        <f t="shared" si="2"/>
        <v>0</v>
      </c>
    </row>
    <row r="1260">
      <c r="A1260" s="1" t="s">
        <v>8</v>
      </c>
      <c r="B1260" s="1" t="s">
        <v>2121</v>
      </c>
      <c r="C1260" s="1" t="s">
        <v>2122</v>
      </c>
      <c r="D1260" s="1" t="s">
        <v>2144</v>
      </c>
      <c r="E1260" s="1" t="s">
        <v>2145</v>
      </c>
      <c r="F1260" s="1" t="b">
        <v>1</v>
      </c>
      <c r="G1260" s="1" t="s">
        <v>1703</v>
      </c>
      <c r="H1260" s="1" t="b">
        <v>0</v>
      </c>
      <c r="I1260" s="2" t="b">
        <f t="shared" si="1"/>
        <v>0</v>
      </c>
      <c r="J1260" s="2" t="b">
        <f t="shared" si="2"/>
        <v>0</v>
      </c>
    </row>
    <row r="1261">
      <c r="A1261" s="1" t="s">
        <v>8</v>
      </c>
      <c r="B1261" s="1" t="s">
        <v>2121</v>
      </c>
      <c r="C1261" s="1" t="s">
        <v>2122</v>
      </c>
      <c r="D1261" s="1" t="s">
        <v>2144</v>
      </c>
      <c r="E1261" s="1" t="s">
        <v>2146</v>
      </c>
      <c r="F1261" s="1" t="b">
        <v>0</v>
      </c>
      <c r="G1261" s="1" t="s">
        <v>1703</v>
      </c>
      <c r="H1261" s="1" t="b">
        <v>0</v>
      </c>
      <c r="I1261" s="2" t="b">
        <f t="shared" si="1"/>
        <v>1</v>
      </c>
      <c r="J1261" s="2" t="b">
        <f t="shared" si="2"/>
        <v>0</v>
      </c>
    </row>
    <row r="1262">
      <c r="A1262" s="1" t="s">
        <v>8</v>
      </c>
      <c r="B1262" s="1" t="s">
        <v>2147</v>
      </c>
      <c r="C1262" s="1" t="s">
        <v>2148</v>
      </c>
      <c r="D1262" s="1" t="s">
        <v>2149</v>
      </c>
      <c r="E1262" s="1" t="s">
        <v>2150</v>
      </c>
      <c r="F1262" s="1" t="b">
        <v>1</v>
      </c>
      <c r="G1262" s="1" t="s">
        <v>1703</v>
      </c>
      <c r="H1262" s="1" t="b">
        <v>0</v>
      </c>
      <c r="I1262" s="2" t="b">
        <f t="shared" si="1"/>
        <v>0</v>
      </c>
      <c r="J1262" s="2" t="b">
        <f t="shared" si="2"/>
        <v>1</v>
      </c>
    </row>
    <row r="1263">
      <c r="A1263" s="1" t="s">
        <v>8</v>
      </c>
      <c r="B1263" s="1" t="s">
        <v>2147</v>
      </c>
      <c r="C1263" s="1" t="s">
        <v>2148</v>
      </c>
      <c r="D1263" s="1" t="s">
        <v>2149</v>
      </c>
      <c r="E1263" s="1" t="s">
        <v>2151</v>
      </c>
      <c r="F1263" s="1" t="b">
        <v>0</v>
      </c>
      <c r="G1263" s="1" t="s">
        <v>1703</v>
      </c>
      <c r="H1263" s="1" t="b">
        <v>1</v>
      </c>
      <c r="I1263" s="2" t="b">
        <f t="shared" si="1"/>
        <v>0</v>
      </c>
      <c r="J1263" s="2" t="b">
        <f t="shared" si="2"/>
        <v>1</v>
      </c>
    </row>
    <row r="1264">
      <c r="A1264" s="1" t="s">
        <v>8</v>
      </c>
      <c r="B1264" s="1" t="s">
        <v>2147</v>
      </c>
      <c r="C1264" s="1" t="s">
        <v>2148</v>
      </c>
      <c r="D1264" s="1" t="s">
        <v>2152</v>
      </c>
      <c r="E1264" s="1" t="s">
        <v>2153</v>
      </c>
      <c r="F1264" s="1" t="b">
        <v>1</v>
      </c>
      <c r="G1264" s="1" t="s">
        <v>1703</v>
      </c>
      <c r="H1264" s="1" t="b">
        <v>0</v>
      </c>
      <c r="I1264" s="2" t="b">
        <f t="shared" si="1"/>
        <v>0</v>
      </c>
      <c r="J1264" s="2" t="b">
        <f t="shared" si="2"/>
        <v>1</v>
      </c>
    </row>
    <row r="1265">
      <c r="A1265" s="1" t="s">
        <v>8</v>
      </c>
      <c r="B1265" s="1" t="s">
        <v>2147</v>
      </c>
      <c r="C1265" s="1" t="s">
        <v>2148</v>
      </c>
      <c r="D1265" s="1" t="s">
        <v>2152</v>
      </c>
      <c r="E1265" s="1" t="s">
        <v>2150</v>
      </c>
      <c r="F1265" s="1" t="b">
        <v>0</v>
      </c>
      <c r="G1265" s="1" t="s">
        <v>1703</v>
      </c>
      <c r="H1265" s="1" t="b">
        <v>1</v>
      </c>
      <c r="I1265" s="2" t="b">
        <f t="shared" si="1"/>
        <v>0</v>
      </c>
      <c r="J1265" s="2" t="b">
        <f t="shared" si="2"/>
        <v>1</v>
      </c>
    </row>
    <row r="1266">
      <c r="A1266" s="1" t="s">
        <v>8</v>
      </c>
      <c r="B1266" s="1" t="s">
        <v>2147</v>
      </c>
      <c r="C1266" s="1" t="s">
        <v>2148</v>
      </c>
      <c r="D1266" s="1" t="s">
        <v>2154</v>
      </c>
      <c r="E1266" s="1" t="s">
        <v>2155</v>
      </c>
      <c r="F1266" s="1" t="b">
        <v>1</v>
      </c>
      <c r="G1266" s="1" t="s">
        <v>1703</v>
      </c>
      <c r="H1266" s="1" t="b">
        <v>0</v>
      </c>
      <c r="I1266" s="2" t="b">
        <f t="shared" si="1"/>
        <v>0</v>
      </c>
      <c r="J1266" s="2" t="b">
        <f t="shared" si="2"/>
        <v>0</v>
      </c>
    </row>
    <row r="1267">
      <c r="A1267" s="1" t="s">
        <v>8</v>
      </c>
      <c r="B1267" s="1" t="s">
        <v>2147</v>
      </c>
      <c r="C1267" s="1" t="s">
        <v>2148</v>
      </c>
      <c r="D1267" s="1" t="s">
        <v>2154</v>
      </c>
      <c r="E1267" s="1" t="s">
        <v>2156</v>
      </c>
      <c r="F1267" s="1" t="b">
        <v>0</v>
      </c>
      <c r="G1267" s="1" t="s">
        <v>1703</v>
      </c>
      <c r="H1267" s="1" t="b">
        <v>0</v>
      </c>
      <c r="I1267" s="2" t="b">
        <f t="shared" si="1"/>
        <v>1</v>
      </c>
      <c r="J1267" s="2" t="b">
        <f t="shared" si="2"/>
        <v>0</v>
      </c>
    </row>
    <row r="1268">
      <c r="A1268" s="1" t="s">
        <v>8</v>
      </c>
      <c r="B1268" s="1" t="s">
        <v>2147</v>
      </c>
      <c r="C1268" s="1" t="s">
        <v>2148</v>
      </c>
      <c r="D1268" s="1" t="s">
        <v>2157</v>
      </c>
      <c r="E1268" s="1" t="s">
        <v>2158</v>
      </c>
      <c r="F1268" s="1" t="b">
        <v>1</v>
      </c>
      <c r="G1268" s="1" t="s">
        <v>1703</v>
      </c>
      <c r="H1268" s="1" t="b">
        <v>0</v>
      </c>
      <c r="I1268" s="2" t="b">
        <f t="shared" si="1"/>
        <v>0</v>
      </c>
      <c r="J1268" s="2" t="b">
        <f t="shared" si="2"/>
        <v>1</v>
      </c>
    </row>
    <row r="1269">
      <c r="A1269" s="1" t="s">
        <v>8</v>
      </c>
      <c r="B1269" s="1" t="s">
        <v>2147</v>
      </c>
      <c r="C1269" s="1" t="s">
        <v>2148</v>
      </c>
      <c r="D1269" s="1" t="s">
        <v>2157</v>
      </c>
      <c r="E1269" s="1" t="s">
        <v>2159</v>
      </c>
      <c r="F1269" s="1" t="b">
        <v>0</v>
      </c>
      <c r="G1269" s="1" t="s">
        <v>1703</v>
      </c>
      <c r="H1269" s="1" t="b">
        <v>1</v>
      </c>
      <c r="I1269" s="2" t="b">
        <f t="shared" si="1"/>
        <v>0</v>
      </c>
      <c r="J1269" s="2" t="b">
        <f t="shared" si="2"/>
        <v>1</v>
      </c>
    </row>
    <row r="1270">
      <c r="A1270" s="1" t="s">
        <v>8</v>
      </c>
      <c r="B1270" s="1" t="s">
        <v>2147</v>
      </c>
      <c r="C1270" s="1" t="s">
        <v>2148</v>
      </c>
      <c r="D1270" s="1" t="s">
        <v>2160</v>
      </c>
      <c r="E1270" s="1" t="s">
        <v>2161</v>
      </c>
      <c r="F1270" s="1" t="b">
        <v>1</v>
      </c>
      <c r="G1270" s="1" t="s">
        <v>1703</v>
      </c>
      <c r="H1270" s="1" t="b">
        <v>0</v>
      </c>
      <c r="I1270" s="2" t="b">
        <f t="shared" si="1"/>
        <v>0</v>
      </c>
      <c r="J1270" s="2" t="b">
        <f t="shared" si="2"/>
        <v>0</v>
      </c>
    </row>
    <row r="1271">
      <c r="A1271" s="1" t="s">
        <v>8</v>
      </c>
      <c r="B1271" s="1" t="s">
        <v>2147</v>
      </c>
      <c r="C1271" s="1" t="s">
        <v>2148</v>
      </c>
      <c r="D1271" s="1" t="s">
        <v>2160</v>
      </c>
      <c r="E1271" s="1" t="s">
        <v>2162</v>
      </c>
      <c r="F1271" s="1" t="b">
        <v>0</v>
      </c>
      <c r="G1271" s="1" t="s">
        <v>1703</v>
      </c>
      <c r="H1271" s="1" t="b">
        <v>0</v>
      </c>
      <c r="I1271" s="2" t="b">
        <f t="shared" si="1"/>
        <v>1</v>
      </c>
      <c r="J1271" s="2" t="b">
        <f t="shared" si="2"/>
        <v>0</v>
      </c>
    </row>
    <row r="1272">
      <c r="A1272" s="1" t="s">
        <v>8</v>
      </c>
      <c r="B1272" s="1" t="s">
        <v>2147</v>
      </c>
      <c r="C1272" s="1" t="s">
        <v>2148</v>
      </c>
      <c r="D1272" s="1" t="s">
        <v>2163</v>
      </c>
      <c r="E1272" s="1" t="s">
        <v>2164</v>
      </c>
      <c r="F1272" s="1" t="b">
        <v>1</v>
      </c>
      <c r="G1272" s="1" t="s">
        <v>1703</v>
      </c>
      <c r="H1272" s="1" t="b">
        <v>0</v>
      </c>
      <c r="I1272" s="2" t="b">
        <f t="shared" si="1"/>
        <v>0</v>
      </c>
      <c r="J1272" s="2" t="b">
        <f t="shared" si="2"/>
        <v>1</v>
      </c>
    </row>
    <row r="1273">
      <c r="A1273" s="1" t="s">
        <v>8</v>
      </c>
      <c r="B1273" s="1" t="s">
        <v>2147</v>
      </c>
      <c r="C1273" s="1" t="s">
        <v>2148</v>
      </c>
      <c r="D1273" s="1" t="s">
        <v>2163</v>
      </c>
      <c r="E1273" s="1" t="s">
        <v>2165</v>
      </c>
      <c r="F1273" s="1" t="b">
        <v>0</v>
      </c>
      <c r="G1273" s="1" t="s">
        <v>1703</v>
      </c>
      <c r="H1273" s="1" t="b">
        <v>1</v>
      </c>
      <c r="I1273" s="2" t="b">
        <f t="shared" si="1"/>
        <v>0</v>
      </c>
      <c r="J1273" s="2" t="b">
        <f t="shared" si="2"/>
        <v>1</v>
      </c>
    </row>
    <row r="1274">
      <c r="A1274" s="1" t="s">
        <v>8</v>
      </c>
      <c r="B1274" s="1" t="s">
        <v>2147</v>
      </c>
      <c r="C1274" s="1" t="s">
        <v>2148</v>
      </c>
      <c r="D1274" s="1" t="s">
        <v>2166</v>
      </c>
      <c r="E1274" s="1" t="s">
        <v>2167</v>
      </c>
      <c r="F1274" s="1" t="b">
        <v>1</v>
      </c>
      <c r="G1274" s="1" t="s">
        <v>1703</v>
      </c>
      <c r="H1274" s="1" t="b">
        <v>0</v>
      </c>
      <c r="I1274" s="2" t="b">
        <f t="shared" si="1"/>
        <v>0</v>
      </c>
      <c r="J1274" s="2" t="b">
        <f t="shared" si="2"/>
        <v>1</v>
      </c>
    </row>
    <row r="1275">
      <c r="A1275" s="1" t="s">
        <v>8</v>
      </c>
      <c r="B1275" s="1" t="s">
        <v>2147</v>
      </c>
      <c r="C1275" s="1" t="s">
        <v>2148</v>
      </c>
      <c r="D1275" s="1" t="s">
        <v>2166</v>
      </c>
      <c r="E1275" s="1" t="s">
        <v>2168</v>
      </c>
      <c r="F1275" s="1" t="b">
        <v>0</v>
      </c>
      <c r="G1275" s="1" t="s">
        <v>1703</v>
      </c>
      <c r="H1275" s="1" t="b">
        <v>1</v>
      </c>
      <c r="I1275" s="2" t="b">
        <f t="shared" si="1"/>
        <v>0</v>
      </c>
      <c r="J1275" s="2" t="b">
        <f t="shared" si="2"/>
        <v>1</v>
      </c>
    </row>
    <row r="1276">
      <c r="A1276" s="1" t="s">
        <v>8</v>
      </c>
      <c r="B1276" s="1" t="s">
        <v>2147</v>
      </c>
      <c r="C1276" s="1" t="s">
        <v>2148</v>
      </c>
      <c r="D1276" s="1" t="s">
        <v>2169</v>
      </c>
      <c r="E1276" s="1" t="s">
        <v>2170</v>
      </c>
      <c r="F1276" s="1" t="b">
        <v>1</v>
      </c>
      <c r="G1276" s="1" t="s">
        <v>1703</v>
      </c>
      <c r="H1276" s="1" t="b">
        <v>0</v>
      </c>
      <c r="I1276" s="2" t="b">
        <f t="shared" si="1"/>
        <v>0</v>
      </c>
      <c r="J1276" s="2" t="b">
        <f t="shared" si="2"/>
        <v>0</v>
      </c>
    </row>
    <row r="1277">
      <c r="A1277" s="1" t="s">
        <v>8</v>
      </c>
      <c r="B1277" s="1" t="s">
        <v>2147</v>
      </c>
      <c r="C1277" s="1" t="s">
        <v>2148</v>
      </c>
      <c r="D1277" s="1" t="s">
        <v>2169</v>
      </c>
      <c r="E1277" s="1" t="s">
        <v>2171</v>
      </c>
      <c r="F1277" s="1" t="b">
        <v>0</v>
      </c>
      <c r="G1277" s="1" t="s">
        <v>1703</v>
      </c>
      <c r="H1277" s="1" t="b">
        <v>0</v>
      </c>
      <c r="I1277" s="2" t="b">
        <f t="shared" si="1"/>
        <v>1</v>
      </c>
      <c r="J1277" s="2" t="b">
        <f t="shared" si="2"/>
        <v>1</v>
      </c>
    </row>
    <row r="1278">
      <c r="A1278" s="1" t="s">
        <v>8</v>
      </c>
      <c r="B1278" s="1" t="s">
        <v>2172</v>
      </c>
      <c r="C1278" s="1" t="s">
        <v>2173</v>
      </c>
      <c r="D1278" s="1" t="s">
        <v>2174</v>
      </c>
      <c r="E1278" s="1" t="s">
        <v>2175</v>
      </c>
      <c r="F1278" s="1" t="b">
        <v>1</v>
      </c>
      <c r="G1278" s="1" t="s">
        <v>1703</v>
      </c>
      <c r="H1278" s="1" t="b">
        <v>1</v>
      </c>
      <c r="I1278" s="2" t="b">
        <f t="shared" si="1"/>
        <v>1</v>
      </c>
      <c r="J1278" s="2" t="b">
        <f t="shared" si="2"/>
        <v>1</v>
      </c>
    </row>
    <row r="1279">
      <c r="A1279" s="1" t="s">
        <v>8</v>
      </c>
      <c r="B1279" s="1" t="s">
        <v>2172</v>
      </c>
      <c r="C1279" s="1" t="s">
        <v>2173</v>
      </c>
      <c r="D1279" s="1" t="s">
        <v>2174</v>
      </c>
      <c r="E1279" s="1" t="s">
        <v>2176</v>
      </c>
      <c r="F1279" s="1" t="b">
        <v>0</v>
      </c>
      <c r="G1279" s="1" t="s">
        <v>1703</v>
      </c>
      <c r="H1279" s="1" t="b">
        <v>0</v>
      </c>
      <c r="I1279" s="2" t="b">
        <f t="shared" si="1"/>
        <v>1</v>
      </c>
      <c r="J1279" s="2" t="b">
        <f t="shared" si="2"/>
        <v>0</v>
      </c>
    </row>
    <row r="1280">
      <c r="A1280" s="1" t="s">
        <v>8</v>
      </c>
      <c r="B1280" s="1" t="s">
        <v>2172</v>
      </c>
      <c r="C1280" s="1" t="s">
        <v>2173</v>
      </c>
      <c r="D1280" s="1" t="s">
        <v>2177</v>
      </c>
      <c r="E1280" s="1" t="s">
        <v>2178</v>
      </c>
      <c r="F1280" s="1" t="b">
        <v>1</v>
      </c>
      <c r="G1280" s="1" t="s">
        <v>1703</v>
      </c>
      <c r="H1280" s="1" t="b">
        <v>0</v>
      </c>
      <c r="I1280" s="2" t="b">
        <f t="shared" si="1"/>
        <v>0</v>
      </c>
      <c r="J1280" s="2" t="b">
        <f t="shared" si="2"/>
        <v>0</v>
      </c>
    </row>
    <row r="1281">
      <c r="A1281" s="1" t="s">
        <v>8</v>
      </c>
      <c r="B1281" s="1" t="s">
        <v>2172</v>
      </c>
      <c r="C1281" s="1" t="s">
        <v>2173</v>
      </c>
      <c r="D1281" s="1" t="s">
        <v>2177</v>
      </c>
      <c r="E1281" s="1" t="s">
        <v>2179</v>
      </c>
      <c r="F1281" s="1" t="b">
        <v>0</v>
      </c>
      <c r="G1281" s="1" t="s">
        <v>1703</v>
      </c>
      <c r="H1281" s="1" t="b">
        <v>0</v>
      </c>
      <c r="I1281" s="2" t="b">
        <f t="shared" si="1"/>
        <v>1</v>
      </c>
      <c r="J1281" s="2" t="b">
        <f t="shared" si="2"/>
        <v>1</v>
      </c>
    </row>
    <row r="1282">
      <c r="A1282" s="1" t="s">
        <v>8</v>
      </c>
      <c r="B1282" s="1" t="s">
        <v>2172</v>
      </c>
      <c r="C1282" s="1" t="s">
        <v>2173</v>
      </c>
      <c r="D1282" s="1" t="s">
        <v>2180</v>
      </c>
      <c r="E1282" s="1" t="s">
        <v>2181</v>
      </c>
      <c r="F1282" s="1" t="b">
        <v>1</v>
      </c>
      <c r="G1282" s="1" t="s">
        <v>1703</v>
      </c>
      <c r="H1282" s="1" t="b">
        <v>1</v>
      </c>
      <c r="I1282" s="2" t="b">
        <f t="shared" si="1"/>
        <v>1</v>
      </c>
      <c r="J1282" s="2" t="b">
        <f t="shared" si="2"/>
        <v>0</v>
      </c>
    </row>
    <row r="1283">
      <c r="A1283" s="1" t="s">
        <v>8</v>
      </c>
      <c r="B1283" s="1" t="s">
        <v>2172</v>
      </c>
      <c r="C1283" s="1" t="s">
        <v>2173</v>
      </c>
      <c r="D1283" s="1" t="s">
        <v>2180</v>
      </c>
      <c r="E1283" s="1" t="s">
        <v>2182</v>
      </c>
      <c r="F1283" s="1" t="b">
        <v>0</v>
      </c>
      <c r="G1283" s="1" t="s">
        <v>1703</v>
      </c>
      <c r="H1283" s="1" t="b">
        <v>1</v>
      </c>
      <c r="I1283" s="2" t="b">
        <f t="shared" si="1"/>
        <v>0</v>
      </c>
      <c r="J1283" s="2" t="b">
        <f t="shared" si="2"/>
        <v>1</v>
      </c>
    </row>
    <row r="1284">
      <c r="A1284" s="1" t="s">
        <v>8</v>
      </c>
      <c r="B1284" s="1" t="s">
        <v>2172</v>
      </c>
      <c r="C1284" s="1" t="s">
        <v>2173</v>
      </c>
      <c r="D1284" s="1" t="s">
        <v>2183</v>
      </c>
      <c r="E1284" s="1" t="s">
        <v>2184</v>
      </c>
      <c r="F1284" s="1" t="b">
        <v>1</v>
      </c>
      <c r="G1284" s="1" t="s">
        <v>1703</v>
      </c>
      <c r="H1284" s="1" t="b">
        <v>0</v>
      </c>
      <c r="I1284" s="2" t="b">
        <f t="shared" si="1"/>
        <v>0</v>
      </c>
      <c r="J1284" s="2" t="b">
        <f t="shared" si="2"/>
        <v>1</v>
      </c>
    </row>
    <row r="1285">
      <c r="A1285" s="1" t="s">
        <v>8</v>
      </c>
      <c r="B1285" s="1" t="s">
        <v>2172</v>
      </c>
      <c r="C1285" s="1" t="s">
        <v>2173</v>
      </c>
      <c r="D1285" s="1" t="s">
        <v>2183</v>
      </c>
      <c r="E1285" s="1" t="s">
        <v>2182</v>
      </c>
      <c r="F1285" s="1" t="b">
        <v>0</v>
      </c>
      <c r="G1285" s="1" t="s">
        <v>1703</v>
      </c>
      <c r="H1285" s="1" t="b">
        <v>1</v>
      </c>
      <c r="I1285" s="2" t="b">
        <f t="shared" si="1"/>
        <v>0</v>
      </c>
      <c r="J1285" s="2" t="b">
        <f t="shared" si="2"/>
        <v>0</v>
      </c>
    </row>
    <row r="1286">
      <c r="A1286" s="1" t="s">
        <v>8</v>
      </c>
      <c r="B1286" s="1" t="s">
        <v>2172</v>
      </c>
      <c r="C1286" s="1" t="s">
        <v>2173</v>
      </c>
      <c r="D1286" s="1" t="s">
        <v>2185</v>
      </c>
      <c r="E1286" s="1" t="s">
        <v>2186</v>
      </c>
      <c r="F1286" s="1" t="b">
        <v>1</v>
      </c>
      <c r="G1286" s="1" t="s">
        <v>1703</v>
      </c>
      <c r="H1286" s="1" t="b">
        <v>1</v>
      </c>
      <c r="I1286" s="2" t="b">
        <f t="shared" si="1"/>
        <v>1</v>
      </c>
      <c r="J1286" s="2" t="b">
        <f t="shared" si="2"/>
        <v>0</v>
      </c>
    </row>
    <row r="1287">
      <c r="A1287" s="1" t="s">
        <v>8</v>
      </c>
      <c r="B1287" s="1" t="s">
        <v>2172</v>
      </c>
      <c r="C1287" s="1" t="s">
        <v>2173</v>
      </c>
      <c r="D1287" s="1" t="s">
        <v>2185</v>
      </c>
      <c r="E1287" s="1" t="s">
        <v>2187</v>
      </c>
      <c r="F1287" s="1" t="b">
        <v>0</v>
      </c>
      <c r="G1287" s="1" t="s">
        <v>1703</v>
      </c>
      <c r="H1287" s="1" t="b">
        <v>1</v>
      </c>
      <c r="I1287" s="2" t="b">
        <f t="shared" si="1"/>
        <v>0</v>
      </c>
      <c r="J1287" s="2" t="b">
        <f t="shared" si="2"/>
        <v>1</v>
      </c>
    </row>
    <row r="1288">
      <c r="A1288" s="1" t="s">
        <v>8</v>
      </c>
      <c r="B1288" s="1" t="s">
        <v>2172</v>
      </c>
      <c r="C1288" s="1" t="s">
        <v>2173</v>
      </c>
      <c r="D1288" s="1" t="s">
        <v>2188</v>
      </c>
      <c r="E1288" s="1" t="s">
        <v>2189</v>
      </c>
      <c r="F1288" s="1" t="b">
        <v>1</v>
      </c>
      <c r="G1288" s="1" t="s">
        <v>1703</v>
      </c>
      <c r="H1288" s="1" t="b">
        <v>0</v>
      </c>
      <c r="I1288" s="2" t="b">
        <f t="shared" si="1"/>
        <v>0</v>
      </c>
      <c r="J1288" s="2" t="b">
        <f t="shared" si="2"/>
        <v>0</v>
      </c>
    </row>
    <row r="1289">
      <c r="A1289" s="1" t="s">
        <v>8</v>
      </c>
      <c r="B1289" s="1" t="s">
        <v>2172</v>
      </c>
      <c r="C1289" s="1" t="s">
        <v>2173</v>
      </c>
      <c r="D1289" s="1" t="s">
        <v>2188</v>
      </c>
      <c r="E1289" s="1" t="s">
        <v>2190</v>
      </c>
      <c r="F1289" s="1" t="b">
        <v>0</v>
      </c>
      <c r="G1289" s="1" t="s">
        <v>1703</v>
      </c>
      <c r="H1289" s="1" t="b">
        <v>0</v>
      </c>
      <c r="I1289" s="2" t="b">
        <f t="shared" si="1"/>
        <v>1</v>
      </c>
      <c r="J1289" s="2" t="b">
        <f t="shared" si="2"/>
        <v>0</v>
      </c>
    </row>
    <row r="1290">
      <c r="A1290" s="1" t="s">
        <v>8</v>
      </c>
      <c r="B1290" s="1" t="s">
        <v>2172</v>
      </c>
      <c r="C1290" s="1" t="s">
        <v>2173</v>
      </c>
      <c r="D1290" s="1" t="s">
        <v>2191</v>
      </c>
      <c r="E1290" s="1" t="s">
        <v>2192</v>
      </c>
      <c r="F1290" s="1" t="b">
        <v>1</v>
      </c>
      <c r="G1290" s="1" t="s">
        <v>1703</v>
      </c>
      <c r="H1290" s="1" t="b">
        <v>0</v>
      </c>
      <c r="I1290" s="2" t="b">
        <f t="shared" si="1"/>
        <v>0</v>
      </c>
      <c r="J1290" s="2" t="b">
        <f t="shared" si="2"/>
        <v>0</v>
      </c>
    </row>
    <row r="1291">
      <c r="A1291" s="1" t="s">
        <v>8</v>
      </c>
      <c r="B1291" s="1" t="s">
        <v>2172</v>
      </c>
      <c r="C1291" s="1" t="s">
        <v>2173</v>
      </c>
      <c r="D1291" s="1" t="s">
        <v>2191</v>
      </c>
      <c r="E1291" s="1" t="s">
        <v>2193</v>
      </c>
      <c r="F1291" s="1" t="b">
        <v>0</v>
      </c>
      <c r="G1291" s="1" t="s">
        <v>1703</v>
      </c>
      <c r="H1291" s="1" t="b">
        <v>0</v>
      </c>
      <c r="I1291" s="2" t="b">
        <f t="shared" si="1"/>
        <v>1</v>
      </c>
      <c r="J1291" s="2" t="b">
        <f t="shared" si="2"/>
        <v>0</v>
      </c>
    </row>
    <row r="1292">
      <c r="A1292" s="1" t="s">
        <v>8</v>
      </c>
      <c r="B1292" s="1" t="s">
        <v>2172</v>
      </c>
      <c r="C1292" s="1" t="s">
        <v>2173</v>
      </c>
      <c r="D1292" s="1" t="s">
        <v>2194</v>
      </c>
      <c r="E1292" s="1" t="s">
        <v>2195</v>
      </c>
      <c r="F1292" s="1" t="b">
        <v>1</v>
      </c>
      <c r="G1292" s="1" t="s">
        <v>1703</v>
      </c>
      <c r="H1292" s="1" t="b">
        <v>0</v>
      </c>
      <c r="I1292" s="2" t="b">
        <f t="shared" si="1"/>
        <v>0</v>
      </c>
      <c r="J1292" s="2" t="b">
        <f t="shared" si="2"/>
        <v>1</v>
      </c>
    </row>
    <row r="1293">
      <c r="A1293" s="1" t="s">
        <v>8</v>
      </c>
      <c r="B1293" s="1" t="s">
        <v>2172</v>
      </c>
      <c r="C1293" s="1" t="s">
        <v>2173</v>
      </c>
      <c r="D1293" s="1" t="s">
        <v>2194</v>
      </c>
      <c r="E1293" s="1" t="s">
        <v>2196</v>
      </c>
      <c r="F1293" s="1" t="b">
        <v>0</v>
      </c>
      <c r="G1293" s="1" t="s">
        <v>1703</v>
      </c>
      <c r="H1293" s="1" t="b">
        <v>1</v>
      </c>
      <c r="I1293" s="2" t="b">
        <f t="shared" si="1"/>
        <v>0</v>
      </c>
      <c r="J1293" s="2" t="b">
        <f t="shared" si="2"/>
        <v>0</v>
      </c>
    </row>
    <row r="1294">
      <c r="A1294" s="1" t="s">
        <v>8</v>
      </c>
      <c r="B1294" s="1" t="s">
        <v>2197</v>
      </c>
      <c r="C1294" s="1" t="s">
        <v>2198</v>
      </c>
      <c r="D1294" s="1" t="s">
        <v>2199</v>
      </c>
      <c r="E1294" s="1" t="s">
        <v>2200</v>
      </c>
      <c r="F1294" s="1" t="b">
        <v>1</v>
      </c>
      <c r="G1294" s="1" t="s">
        <v>1703</v>
      </c>
      <c r="H1294" s="1" t="b">
        <v>1</v>
      </c>
      <c r="I1294" s="2" t="b">
        <f t="shared" si="1"/>
        <v>1</v>
      </c>
      <c r="J1294" s="2" t="b">
        <f t="shared" si="2"/>
        <v>1</v>
      </c>
    </row>
    <row r="1295">
      <c r="A1295" s="1" t="s">
        <v>8</v>
      </c>
      <c r="B1295" s="1" t="s">
        <v>2197</v>
      </c>
      <c r="C1295" s="1" t="s">
        <v>2198</v>
      </c>
      <c r="D1295" s="1" t="s">
        <v>2199</v>
      </c>
      <c r="E1295" s="1" t="s">
        <v>2201</v>
      </c>
      <c r="F1295" s="1" t="b">
        <v>0</v>
      </c>
      <c r="G1295" s="1" t="s">
        <v>1703</v>
      </c>
      <c r="H1295" s="1" t="b">
        <v>0</v>
      </c>
      <c r="I1295" s="2" t="b">
        <f t="shared" si="1"/>
        <v>1</v>
      </c>
      <c r="J1295" s="2" t="b">
        <f t="shared" si="2"/>
        <v>0</v>
      </c>
    </row>
    <row r="1296">
      <c r="A1296" s="1" t="s">
        <v>8</v>
      </c>
      <c r="B1296" s="1" t="s">
        <v>2197</v>
      </c>
      <c r="C1296" s="1" t="s">
        <v>2198</v>
      </c>
      <c r="D1296" s="1" t="s">
        <v>2202</v>
      </c>
      <c r="E1296" s="1" t="s">
        <v>2203</v>
      </c>
      <c r="F1296" s="1" t="b">
        <v>1</v>
      </c>
      <c r="G1296" s="1" t="s">
        <v>1703</v>
      </c>
      <c r="H1296" s="1" t="b">
        <v>0</v>
      </c>
      <c r="I1296" s="2" t="b">
        <f t="shared" si="1"/>
        <v>0</v>
      </c>
      <c r="J1296" s="2" t="b">
        <f t="shared" si="2"/>
        <v>1</v>
      </c>
    </row>
    <row r="1297">
      <c r="A1297" s="1" t="s">
        <v>8</v>
      </c>
      <c r="B1297" s="1" t="s">
        <v>2197</v>
      </c>
      <c r="C1297" s="1" t="s">
        <v>2198</v>
      </c>
      <c r="D1297" s="1" t="s">
        <v>2202</v>
      </c>
      <c r="E1297" s="1" t="s">
        <v>2204</v>
      </c>
      <c r="F1297" s="1" t="b">
        <v>0</v>
      </c>
      <c r="G1297" s="1" t="s">
        <v>1703</v>
      </c>
      <c r="H1297" s="1" t="b">
        <v>1</v>
      </c>
      <c r="I1297" s="2" t="b">
        <f t="shared" si="1"/>
        <v>0</v>
      </c>
      <c r="J1297" s="2" t="b">
        <f t="shared" si="2"/>
        <v>1</v>
      </c>
    </row>
    <row r="1298">
      <c r="A1298" s="1" t="s">
        <v>8</v>
      </c>
      <c r="B1298" s="1" t="s">
        <v>2197</v>
      </c>
      <c r="C1298" s="1" t="s">
        <v>2198</v>
      </c>
      <c r="D1298" s="1" t="s">
        <v>2205</v>
      </c>
      <c r="E1298" s="1" t="s">
        <v>2206</v>
      </c>
      <c r="F1298" s="1" t="b">
        <v>1</v>
      </c>
      <c r="G1298" s="1" t="s">
        <v>1703</v>
      </c>
      <c r="H1298" s="1" t="b">
        <v>0</v>
      </c>
      <c r="I1298" s="2" t="b">
        <f t="shared" si="1"/>
        <v>0</v>
      </c>
      <c r="J1298" s="2" t="b">
        <f t="shared" si="2"/>
        <v>0</v>
      </c>
    </row>
    <row r="1299">
      <c r="A1299" s="1" t="s">
        <v>8</v>
      </c>
      <c r="B1299" s="1" t="s">
        <v>2197</v>
      </c>
      <c r="C1299" s="1" t="s">
        <v>2198</v>
      </c>
      <c r="D1299" s="1" t="s">
        <v>2205</v>
      </c>
      <c r="E1299" s="1" t="s">
        <v>2207</v>
      </c>
      <c r="F1299" s="1" t="b">
        <v>0</v>
      </c>
      <c r="G1299" s="1" t="s">
        <v>1703</v>
      </c>
      <c r="H1299" s="1" t="b">
        <v>0</v>
      </c>
      <c r="I1299" s="2" t="b">
        <f t="shared" si="1"/>
        <v>1</v>
      </c>
      <c r="J1299" s="2" t="b">
        <f t="shared" si="2"/>
        <v>0</v>
      </c>
    </row>
    <row r="1300">
      <c r="A1300" s="1" t="s">
        <v>8</v>
      </c>
      <c r="B1300" s="1" t="s">
        <v>2197</v>
      </c>
      <c r="C1300" s="1" t="s">
        <v>2198</v>
      </c>
      <c r="D1300" s="1" t="s">
        <v>2208</v>
      </c>
      <c r="E1300" s="1" t="s">
        <v>2195</v>
      </c>
      <c r="F1300" s="1" t="b">
        <v>1</v>
      </c>
      <c r="G1300" s="1" t="s">
        <v>1703</v>
      </c>
      <c r="H1300" s="1" t="b">
        <v>0</v>
      </c>
      <c r="I1300" s="2" t="b">
        <f t="shared" si="1"/>
        <v>0</v>
      </c>
      <c r="J1300" s="2" t="b">
        <f t="shared" si="2"/>
        <v>0</v>
      </c>
    </row>
    <row r="1301">
      <c r="A1301" s="1" t="s">
        <v>8</v>
      </c>
      <c r="B1301" s="1" t="s">
        <v>2197</v>
      </c>
      <c r="C1301" s="1" t="s">
        <v>2198</v>
      </c>
      <c r="D1301" s="1" t="s">
        <v>2208</v>
      </c>
      <c r="E1301" s="1" t="s">
        <v>2209</v>
      </c>
      <c r="F1301" s="1" t="b">
        <v>0</v>
      </c>
      <c r="G1301" s="1" t="s">
        <v>1703</v>
      </c>
      <c r="H1301" s="1" t="b">
        <v>0</v>
      </c>
      <c r="I1301" s="2" t="b">
        <f t="shared" si="1"/>
        <v>1</v>
      </c>
      <c r="J1301" s="2" t="b">
        <f t="shared" si="2"/>
        <v>0</v>
      </c>
    </row>
    <row r="1302">
      <c r="A1302" s="1" t="s">
        <v>8</v>
      </c>
      <c r="B1302" s="1" t="s">
        <v>2197</v>
      </c>
      <c r="C1302" s="1" t="s">
        <v>2198</v>
      </c>
      <c r="D1302" s="1" t="s">
        <v>2210</v>
      </c>
      <c r="E1302" s="1" t="s">
        <v>2211</v>
      </c>
      <c r="F1302" s="1" t="b">
        <v>1</v>
      </c>
      <c r="G1302" s="1" t="s">
        <v>1703</v>
      </c>
      <c r="H1302" s="1" t="b">
        <v>0</v>
      </c>
      <c r="I1302" s="2" t="b">
        <f t="shared" si="1"/>
        <v>0</v>
      </c>
      <c r="J1302" s="2" t="b">
        <f t="shared" si="2"/>
        <v>1</v>
      </c>
    </row>
    <row r="1303">
      <c r="A1303" s="1" t="s">
        <v>8</v>
      </c>
      <c r="B1303" s="1" t="s">
        <v>2197</v>
      </c>
      <c r="C1303" s="1" t="s">
        <v>2198</v>
      </c>
      <c r="D1303" s="1" t="s">
        <v>2210</v>
      </c>
      <c r="E1303" s="1" t="s">
        <v>2212</v>
      </c>
      <c r="F1303" s="1" t="b">
        <v>0</v>
      </c>
      <c r="G1303" s="1" t="s">
        <v>1703</v>
      </c>
      <c r="H1303" s="1" t="b">
        <v>1</v>
      </c>
      <c r="I1303" s="2" t="b">
        <f t="shared" si="1"/>
        <v>0</v>
      </c>
      <c r="J1303" s="2" t="b">
        <f t="shared" si="2"/>
        <v>1</v>
      </c>
    </row>
    <row r="1304">
      <c r="A1304" s="1" t="s">
        <v>8</v>
      </c>
      <c r="B1304" s="1" t="s">
        <v>2197</v>
      </c>
      <c r="C1304" s="1" t="s">
        <v>2198</v>
      </c>
      <c r="D1304" s="1" t="s">
        <v>2213</v>
      </c>
      <c r="E1304" s="1" t="s">
        <v>2212</v>
      </c>
      <c r="F1304" s="1" t="b">
        <v>1</v>
      </c>
      <c r="G1304" s="1" t="s">
        <v>1703</v>
      </c>
      <c r="H1304" s="1" t="b">
        <v>0</v>
      </c>
      <c r="I1304" s="2" t="b">
        <f t="shared" si="1"/>
        <v>0</v>
      </c>
      <c r="J1304" s="2" t="b">
        <f t="shared" si="2"/>
        <v>0</v>
      </c>
    </row>
    <row r="1305">
      <c r="A1305" s="1" t="s">
        <v>8</v>
      </c>
      <c r="B1305" s="1" t="s">
        <v>2197</v>
      </c>
      <c r="C1305" s="1" t="s">
        <v>2198</v>
      </c>
      <c r="D1305" s="1" t="s">
        <v>2213</v>
      </c>
      <c r="E1305" s="1" t="s">
        <v>2214</v>
      </c>
      <c r="F1305" s="1" t="b">
        <v>0</v>
      </c>
      <c r="G1305" s="1" t="s">
        <v>1703</v>
      </c>
      <c r="H1305" s="1" t="b">
        <v>0</v>
      </c>
      <c r="I1305" s="2" t="b">
        <f t="shared" si="1"/>
        <v>1</v>
      </c>
      <c r="J1305" s="2" t="b">
        <f t="shared" si="2"/>
        <v>0</v>
      </c>
    </row>
    <row r="1306">
      <c r="A1306" s="1" t="s">
        <v>8</v>
      </c>
      <c r="B1306" s="1" t="s">
        <v>2197</v>
      </c>
      <c r="C1306" s="1" t="s">
        <v>2198</v>
      </c>
      <c r="D1306" s="1" t="s">
        <v>2215</v>
      </c>
      <c r="E1306" s="1" t="s">
        <v>2216</v>
      </c>
      <c r="F1306" s="1" t="b">
        <v>1</v>
      </c>
      <c r="G1306" s="1" t="s">
        <v>1703</v>
      </c>
      <c r="H1306" s="1" t="b">
        <v>0</v>
      </c>
      <c r="I1306" s="2" t="b">
        <f t="shared" si="1"/>
        <v>0</v>
      </c>
      <c r="J1306" s="2" t="b">
        <f t="shared" si="2"/>
        <v>0</v>
      </c>
    </row>
    <row r="1307">
      <c r="A1307" s="1" t="s">
        <v>8</v>
      </c>
      <c r="B1307" s="1" t="s">
        <v>2197</v>
      </c>
      <c r="C1307" s="1" t="s">
        <v>2198</v>
      </c>
      <c r="D1307" s="1" t="s">
        <v>2215</v>
      </c>
      <c r="E1307" s="1" t="s">
        <v>2217</v>
      </c>
      <c r="F1307" s="1" t="b">
        <v>0</v>
      </c>
      <c r="G1307" s="1" t="s">
        <v>1703</v>
      </c>
      <c r="H1307" s="1" t="b">
        <v>0</v>
      </c>
      <c r="I1307" s="2" t="b">
        <f t="shared" si="1"/>
        <v>1</v>
      </c>
      <c r="J1307" s="2" t="b">
        <f t="shared" si="2"/>
        <v>1</v>
      </c>
    </row>
    <row r="1308">
      <c r="A1308" s="1" t="s">
        <v>8</v>
      </c>
      <c r="B1308" s="1" t="s">
        <v>2197</v>
      </c>
      <c r="C1308" s="1" t="s">
        <v>2198</v>
      </c>
      <c r="D1308" s="1" t="s">
        <v>2218</v>
      </c>
      <c r="E1308" s="1" t="s">
        <v>2219</v>
      </c>
      <c r="F1308" s="1" t="b">
        <v>1</v>
      </c>
      <c r="G1308" s="1" t="s">
        <v>1703</v>
      </c>
      <c r="H1308" s="1" t="b">
        <v>1</v>
      </c>
      <c r="I1308" s="2" t="b">
        <f t="shared" si="1"/>
        <v>1</v>
      </c>
      <c r="J1308" s="2" t="b">
        <f t="shared" si="2"/>
        <v>1</v>
      </c>
    </row>
    <row r="1309">
      <c r="A1309" s="1" t="s">
        <v>8</v>
      </c>
      <c r="B1309" s="1" t="s">
        <v>2197</v>
      </c>
      <c r="C1309" s="1" t="s">
        <v>2198</v>
      </c>
      <c r="D1309" s="1" t="s">
        <v>2218</v>
      </c>
      <c r="E1309" s="1" t="s">
        <v>2220</v>
      </c>
      <c r="F1309" s="1" t="b">
        <v>0</v>
      </c>
      <c r="G1309" s="1" t="s">
        <v>1703</v>
      </c>
      <c r="H1309" s="1" t="b">
        <v>0</v>
      </c>
      <c r="I1309" s="2" t="b">
        <f t="shared" si="1"/>
        <v>1</v>
      </c>
      <c r="J1309" s="2" t="b">
        <f t="shared" si="2"/>
        <v>0</v>
      </c>
    </row>
    <row r="1310">
      <c r="A1310" s="1" t="s">
        <v>8</v>
      </c>
      <c r="B1310" s="1" t="s">
        <v>2221</v>
      </c>
      <c r="C1310" s="1" t="s">
        <v>2222</v>
      </c>
      <c r="D1310" s="1" t="s">
        <v>2223</v>
      </c>
      <c r="E1310" s="1" t="s">
        <v>2224</v>
      </c>
      <c r="F1310" s="1" t="b">
        <v>1</v>
      </c>
      <c r="G1310" s="1" t="s">
        <v>1703</v>
      </c>
      <c r="H1310" s="1" t="b">
        <v>0</v>
      </c>
      <c r="I1310" s="2" t="b">
        <f t="shared" si="1"/>
        <v>0</v>
      </c>
      <c r="J1310" s="2" t="b">
        <f t="shared" si="2"/>
        <v>0</v>
      </c>
    </row>
    <row r="1311">
      <c r="A1311" s="1" t="s">
        <v>8</v>
      </c>
      <c r="B1311" s="1" t="s">
        <v>2221</v>
      </c>
      <c r="C1311" s="1" t="s">
        <v>2222</v>
      </c>
      <c r="D1311" s="1" t="s">
        <v>2223</v>
      </c>
      <c r="E1311" s="1" t="s">
        <v>2225</v>
      </c>
      <c r="F1311" s="1" t="b">
        <v>0</v>
      </c>
      <c r="G1311" s="1" t="s">
        <v>1703</v>
      </c>
      <c r="H1311" s="1" t="b">
        <v>0</v>
      </c>
      <c r="I1311" s="2" t="b">
        <f t="shared" si="1"/>
        <v>1</v>
      </c>
      <c r="J1311" s="2" t="b">
        <f t="shared" si="2"/>
        <v>0</v>
      </c>
    </row>
    <row r="1312">
      <c r="A1312" s="1" t="s">
        <v>8</v>
      </c>
      <c r="B1312" s="1" t="s">
        <v>2221</v>
      </c>
      <c r="C1312" s="1" t="s">
        <v>2222</v>
      </c>
      <c r="D1312" s="1" t="s">
        <v>2226</v>
      </c>
      <c r="E1312" s="1" t="s">
        <v>2227</v>
      </c>
      <c r="F1312" s="1" t="b">
        <v>1</v>
      </c>
      <c r="G1312" s="1" t="s">
        <v>1703</v>
      </c>
      <c r="H1312" s="1" t="b">
        <v>0</v>
      </c>
      <c r="I1312" s="2" t="b">
        <f t="shared" si="1"/>
        <v>0</v>
      </c>
      <c r="J1312" s="2" t="b">
        <f t="shared" si="2"/>
        <v>1</v>
      </c>
    </row>
    <row r="1313">
      <c r="A1313" s="1" t="s">
        <v>8</v>
      </c>
      <c r="B1313" s="1" t="s">
        <v>2221</v>
      </c>
      <c r="C1313" s="1" t="s">
        <v>2222</v>
      </c>
      <c r="D1313" s="1" t="s">
        <v>2226</v>
      </c>
      <c r="E1313" s="1" t="s">
        <v>2228</v>
      </c>
      <c r="F1313" s="1" t="b">
        <v>0</v>
      </c>
      <c r="G1313" s="1" t="s">
        <v>1703</v>
      </c>
      <c r="H1313" s="1" t="b">
        <v>1</v>
      </c>
      <c r="I1313" s="2" t="b">
        <f t="shared" si="1"/>
        <v>0</v>
      </c>
      <c r="J1313" s="2" t="b">
        <f t="shared" si="2"/>
        <v>1</v>
      </c>
    </row>
    <row r="1314">
      <c r="A1314" s="1" t="s">
        <v>8</v>
      </c>
      <c r="B1314" s="1" t="s">
        <v>2221</v>
      </c>
      <c r="C1314" s="1" t="s">
        <v>2222</v>
      </c>
      <c r="D1314" s="1" t="s">
        <v>2229</v>
      </c>
      <c r="E1314" s="1" t="s">
        <v>2225</v>
      </c>
      <c r="F1314" s="1" t="b">
        <v>1</v>
      </c>
      <c r="G1314" s="1" t="s">
        <v>1703</v>
      </c>
      <c r="H1314" s="1" t="b">
        <v>0</v>
      </c>
      <c r="I1314" s="2" t="b">
        <f t="shared" si="1"/>
        <v>0</v>
      </c>
      <c r="J1314" s="2" t="b">
        <f t="shared" si="2"/>
        <v>0</v>
      </c>
    </row>
    <row r="1315">
      <c r="A1315" s="1" t="s">
        <v>8</v>
      </c>
      <c r="B1315" s="1" t="s">
        <v>2221</v>
      </c>
      <c r="C1315" s="1" t="s">
        <v>2222</v>
      </c>
      <c r="D1315" s="1" t="s">
        <v>2229</v>
      </c>
      <c r="E1315" s="1" t="s">
        <v>2230</v>
      </c>
      <c r="F1315" s="1" t="b">
        <v>0</v>
      </c>
      <c r="G1315" s="1" t="s">
        <v>1703</v>
      </c>
      <c r="H1315" s="1" t="b">
        <v>0</v>
      </c>
      <c r="I1315" s="2" t="b">
        <f t="shared" si="1"/>
        <v>1</v>
      </c>
      <c r="J1315" s="2" t="b">
        <f t="shared" si="2"/>
        <v>0</v>
      </c>
    </row>
    <row r="1316">
      <c r="A1316" s="1" t="s">
        <v>8</v>
      </c>
      <c r="B1316" s="1" t="s">
        <v>2221</v>
      </c>
      <c r="C1316" s="1" t="s">
        <v>2222</v>
      </c>
      <c r="D1316" s="1" t="s">
        <v>2231</v>
      </c>
      <c r="E1316" s="1" t="s">
        <v>2232</v>
      </c>
      <c r="F1316" s="1" t="b">
        <v>1</v>
      </c>
      <c r="G1316" s="1" t="s">
        <v>1703</v>
      </c>
      <c r="H1316" s="1" t="b">
        <v>0</v>
      </c>
      <c r="I1316" s="2" t="b">
        <f t="shared" si="1"/>
        <v>0</v>
      </c>
      <c r="J1316" s="2" t="b">
        <f t="shared" si="2"/>
        <v>0</v>
      </c>
    </row>
    <row r="1317">
      <c r="A1317" s="1" t="s">
        <v>8</v>
      </c>
      <c r="B1317" s="1" t="s">
        <v>2221</v>
      </c>
      <c r="C1317" s="1" t="s">
        <v>2222</v>
      </c>
      <c r="D1317" s="1" t="s">
        <v>2231</v>
      </c>
      <c r="E1317" s="1" t="s">
        <v>2233</v>
      </c>
      <c r="F1317" s="1" t="b">
        <v>0</v>
      </c>
      <c r="G1317" s="1" t="s">
        <v>1703</v>
      </c>
      <c r="H1317" s="1" t="b">
        <v>0</v>
      </c>
      <c r="I1317" s="2" t="b">
        <f t="shared" si="1"/>
        <v>1</v>
      </c>
      <c r="J1317" s="2" t="b">
        <f t="shared" si="2"/>
        <v>0</v>
      </c>
    </row>
    <row r="1318">
      <c r="A1318" s="1" t="s">
        <v>8</v>
      </c>
      <c r="B1318" s="1" t="s">
        <v>2234</v>
      </c>
      <c r="C1318" s="1" t="s">
        <v>2235</v>
      </c>
      <c r="D1318" s="1" t="s">
        <v>2236</v>
      </c>
      <c r="E1318" s="1" t="s">
        <v>2237</v>
      </c>
      <c r="F1318" s="1" t="b">
        <v>1</v>
      </c>
      <c r="G1318" s="1" t="s">
        <v>2238</v>
      </c>
      <c r="H1318" s="1" t="b">
        <v>0</v>
      </c>
      <c r="I1318" s="2" t="b">
        <f t="shared" si="1"/>
        <v>0</v>
      </c>
      <c r="J1318" s="2" t="b">
        <f t="shared" si="2"/>
        <v>0</v>
      </c>
    </row>
    <row r="1319">
      <c r="A1319" s="1" t="s">
        <v>8</v>
      </c>
      <c r="B1319" s="1" t="s">
        <v>2234</v>
      </c>
      <c r="C1319" s="1" t="s">
        <v>2235</v>
      </c>
      <c r="D1319" s="1" t="s">
        <v>2236</v>
      </c>
      <c r="E1319" s="1" t="s">
        <v>2239</v>
      </c>
      <c r="F1319" s="1" t="b">
        <v>0</v>
      </c>
      <c r="G1319" s="1" t="s">
        <v>2238</v>
      </c>
      <c r="H1319" s="1" t="b">
        <v>0</v>
      </c>
      <c r="I1319" s="2" t="b">
        <f t="shared" si="1"/>
        <v>1</v>
      </c>
      <c r="J1319" s="2" t="b">
        <f t="shared" si="2"/>
        <v>0</v>
      </c>
    </row>
    <row r="1320">
      <c r="A1320" s="1" t="s">
        <v>8</v>
      </c>
      <c r="B1320" s="1" t="s">
        <v>2234</v>
      </c>
      <c r="C1320" s="1" t="s">
        <v>2235</v>
      </c>
      <c r="D1320" s="1" t="s">
        <v>2240</v>
      </c>
      <c r="E1320" s="1" t="s">
        <v>2241</v>
      </c>
      <c r="F1320" s="1" t="b">
        <v>1</v>
      </c>
      <c r="G1320" s="1" t="s">
        <v>2238</v>
      </c>
      <c r="H1320" s="1" t="b">
        <v>0</v>
      </c>
      <c r="I1320" s="2" t="b">
        <f t="shared" si="1"/>
        <v>0</v>
      </c>
      <c r="J1320" s="2" t="b">
        <f t="shared" si="2"/>
        <v>0</v>
      </c>
    </row>
    <row r="1321">
      <c r="A1321" s="1" t="s">
        <v>8</v>
      </c>
      <c r="B1321" s="1" t="s">
        <v>2234</v>
      </c>
      <c r="C1321" s="1" t="s">
        <v>2235</v>
      </c>
      <c r="D1321" s="1" t="s">
        <v>2240</v>
      </c>
      <c r="E1321" s="1" t="s">
        <v>2242</v>
      </c>
      <c r="F1321" s="1" t="b">
        <v>0</v>
      </c>
      <c r="G1321" s="1" t="s">
        <v>2238</v>
      </c>
      <c r="H1321" s="1" t="b">
        <v>0</v>
      </c>
      <c r="I1321" s="2" t="b">
        <f t="shared" si="1"/>
        <v>1</v>
      </c>
      <c r="J1321" s="2" t="b">
        <f t="shared" si="2"/>
        <v>0</v>
      </c>
    </row>
    <row r="1322">
      <c r="A1322" s="1" t="s">
        <v>8</v>
      </c>
      <c r="B1322" s="1" t="s">
        <v>2243</v>
      </c>
      <c r="C1322" s="1" t="s">
        <v>2244</v>
      </c>
      <c r="D1322" s="1" t="s">
        <v>2245</v>
      </c>
      <c r="E1322" s="1" t="s">
        <v>2246</v>
      </c>
      <c r="F1322" s="1" t="b">
        <v>1</v>
      </c>
      <c r="G1322" s="1" t="s">
        <v>2238</v>
      </c>
      <c r="H1322" s="1" t="b">
        <v>0</v>
      </c>
      <c r="I1322" s="2" t="b">
        <f t="shared" si="1"/>
        <v>0</v>
      </c>
      <c r="J1322" s="2" t="b">
        <f t="shared" si="2"/>
        <v>1</v>
      </c>
    </row>
    <row r="1323">
      <c r="A1323" s="1" t="s">
        <v>8</v>
      </c>
      <c r="B1323" s="1" t="s">
        <v>2243</v>
      </c>
      <c r="C1323" s="1" t="s">
        <v>2244</v>
      </c>
      <c r="D1323" s="1" t="s">
        <v>2245</v>
      </c>
      <c r="E1323" s="1" t="s">
        <v>2247</v>
      </c>
      <c r="F1323" s="1" t="b">
        <v>0</v>
      </c>
      <c r="G1323" s="1" t="s">
        <v>2238</v>
      </c>
      <c r="H1323" s="1" t="b">
        <v>1</v>
      </c>
      <c r="I1323" s="2" t="b">
        <f t="shared" si="1"/>
        <v>0</v>
      </c>
      <c r="J1323" s="2" t="b">
        <f t="shared" si="2"/>
        <v>0</v>
      </c>
    </row>
    <row r="1324">
      <c r="A1324" s="1" t="s">
        <v>8</v>
      </c>
      <c r="B1324" s="1" t="s">
        <v>2243</v>
      </c>
      <c r="C1324" s="1" t="s">
        <v>2244</v>
      </c>
      <c r="D1324" s="1" t="s">
        <v>2248</v>
      </c>
      <c r="E1324" s="1" t="s">
        <v>2249</v>
      </c>
      <c r="F1324" s="1" t="b">
        <v>1</v>
      </c>
      <c r="G1324" s="1" t="s">
        <v>2238</v>
      </c>
      <c r="H1324" s="1" t="b">
        <v>1</v>
      </c>
      <c r="I1324" s="2" t="b">
        <f t="shared" si="1"/>
        <v>1</v>
      </c>
      <c r="J1324" s="2" t="b">
        <f t="shared" si="2"/>
        <v>0</v>
      </c>
    </row>
    <row r="1325">
      <c r="A1325" s="1" t="s">
        <v>8</v>
      </c>
      <c r="B1325" s="1" t="s">
        <v>2243</v>
      </c>
      <c r="C1325" s="1" t="s">
        <v>2244</v>
      </c>
      <c r="D1325" s="1" t="s">
        <v>2248</v>
      </c>
      <c r="E1325" s="1" t="s">
        <v>2250</v>
      </c>
      <c r="F1325" s="1" t="b">
        <v>0</v>
      </c>
      <c r="G1325" s="1" t="s">
        <v>2238</v>
      </c>
      <c r="H1325" s="1" t="b">
        <v>1</v>
      </c>
      <c r="I1325" s="2" t="b">
        <f t="shared" si="1"/>
        <v>0</v>
      </c>
      <c r="J1325" s="2" t="b">
        <f t="shared" si="2"/>
        <v>0</v>
      </c>
    </row>
    <row r="1326">
      <c r="A1326" s="1" t="s">
        <v>8</v>
      </c>
      <c r="B1326" s="1" t="s">
        <v>2251</v>
      </c>
      <c r="C1326" s="1" t="s">
        <v>2252</v>
      </c>
      <c r="D1326" s="1" t="s">
        <v>2253</v>
      </c>
      <c r="E1326" s="1" t="s">
        <v>2254</v>
      </c>
      <c r="F1326" s="1" t="b">
        <v>1</v>
      </c>
      <c r="G1326" s="1" t="s">
        <v>2238</v>
      </c>
      <c r="H1326" s="1" t="b">
        <v>1</v>
      </c>
      <c r="I1326" s="2" t="b">
        <f t="shared" si="1"/>
        <v>1</v>
      </c>
      <c r="J1326" s="2" t="b">
        <f t="shared" si="2"/>
        <v>1</v>
      </c>
    </row>
    <row r="1327">
      <c r="A1327" s="1" t="s">
        <v>8</v>
      </c>
      <c r="B1327" s="1" t="s">
        <v>2251</v>
      </c>
      <c r="C1327" s="1" t="s">
        <v>2252</v>
      </c>
      <c r="D1327" s="1" t="s">
        <v>2253</v>
      </c>
      <c r="E1327" s="1" t="s">
        <v>2255</v>
      </c>
      <c r="F1327" s="1" t="b">
        <v>0</v>
      </c>
      <c r="G1327" s="1" t="s">
        <v>2238</v>
      </c>
      <c r="H1327" s="1" t="b">
        <v>0</v>
      </c>
      <c r="I1327" s="2" t="b">
        <f t="shared" si="1"/>
        <v>1</v>
      </c>
      <c r="J1327" s="2" t="b">
        <f t="shared" si="2"/>
        <v>0</v>
      </c>
    </row>
    <row r="1328">
      <c r="A1328" s="1" t="s">
        <v>8</v>
      </c>
      <c r="B1328" s="1" t="s">
        <v>2251</v>
      </c>
      <c r="C1328" s="1" t="s">
        <v>2252</v>
      </c>
      <c r="D1328" s="1" t="s">
        <v>2256</v>
      </c>
      <c r="E1328" s="1" t="s">
        <v>2257</v>
      </c>
      <c r="F1328" s="1" t="b">
        <v>1</v>
      </c>
      <c r="G1328" s="1" t="s">
        <v>2238</v>
      </c>
      <c r="H1328" s="1" t="b">
        <v>0</v>
      </c>
      <c r="I1328" s="2" t="b">
        <f t="shared" si="1"/>
        <v>0</v>
      </c>
      <c r="J1328" s="2" t="b">
        <f t="shared" si="2"/>
        <v>0</v>
      </c>
    </row>
    <row r="1329">
      <c r="A1329" s="1" t="s">
        <v>8</v>
      </c>
      <c r="B1329" s="1" t="s">
        <v>2251</v>
      </c>
      <c r="C1329" s="1" t="s">
        <v>2252</v>
      </c>
      <c r="D1329" s="1" t="s">
        <v>2256</v>
      </c>
      <c r="E1329" s="1" t="s">
        <v>2258</v>
      </c>
      <c r="F1329" s="1" t="b">
        <v>0</v>
      </c>
      <c r="G1329" s="1" t="s">
        <v>2238</v>
      </c>
      <c r="H1329" s="1" t="b">
        <v>0</v>
      </c>
      <c r="I1329" s="2" t="b">
        <f t="shared" si="1"/>
        <v>1</v>
      </c>
      <c r="J1329" s="2" t="b">
        <f t="shared" si="2"/>
        <v>1</v>
      </c>
    </row>
    <row r="1330">
      <c r="A1330" s="1" t="s">
        <v>8</v>
      </c>
      <c r="B1330" s="1" t="s">
        <v>2259</v>
      </c>
      <c r="C1330" s="1" t="s">
        <v>2260</v>
      </c>
      <c r="D1330" s="1" t="s">
        <v>2261</v>
      </c>
      <c r="E1330" s="1" t="s">
        <v>2262</v>
      </c>
      <c r="F1330" s="1" t="b">
        <v>1</v>
      </c>
      <c r="G1330" s="1" t="s">
        <v>2238</v>
      </c>
      <c r="H1330" s="1" t="b">
        <v>1</v>
      </c>
      <c r="I1330" s="2" t="b">
        <f t="shared" si="1"/>
        <v>1</v>
      </c>
      <c r="J1330" s="2" t="b">
        <f t="shared" si="2"/>
        <v>0</v>
      </c>
    </row>
    <row r="1331">
      <c r="A1331" s="1" t="s">
        <v>8</v>
      </c>
      <c r="B1331" s="1" t="s">
        <v>2259</v>
      </c>
      <c r="C1331" s="1" t="s">
        <v>2260</v>
      </c>
      <c r="D1331" s="1" t="s">
        <v>2261</v>
      </c>
      <c r="E1331" s="1" t="s">
        <v>2263</v>
      </c>
      <c r="F1331" s="1" t="b">
        <v>0</v>
      </c>
      <c r="G1331" s="1" t="s">
        <v>2238</v>
      </c>
      <c r="H1331" s="1" t="b">
        <v>1</v>
      </c>
      <c r="I1331" s="2" t="b">
        <f t="shared" si="1"/>
        <v>0</v>
      </c>
      <c r="J1331" s="2" t="b">
        <f t="shared" si="2"/>
        <v>1</v>
      </c>
    </row>
    <row r="1332">
      <c r="A1332" s="1" t="s">
        <v>8</v>
      </c>
      <c r="B1332" s="1" t="s">
        <v>2259</v>
      </c>
      <c r="C1332" s="1" t="s">
        <v>2260</v>
      </c>
      <c r="D1332" s="1" t="s">
        <v>2264</v>
      </c>
      <c r="E1332" s="1" t="s">
        <v>2265</v>
      </c>
      <c r="F1332" s="1" t="b">
        <v>1</v>
      </c>
      <c r="G1332" s="1" t="s">
        <v>2238</v>
      </c>
      <c r="H1332" s="1" t="b">
        <v>0</v>
      </c>
      <c r="I1332" s="2" t="b">
        <f t="shared" si="1"/>
        <v>0</v>
      </c>
      <c r="J1332" s="2" t="b">
        <f t="shared" si="2"/>
        <v>0</v>
      </c>
    </row>
    <row r="1333">
      <c r="A1333" s="1" t="s">
        <v>8</v>
      </c>
      <c r="B1333" s="1" t="s">
        <v>2259</v>
      </c>
      <c r="C1333" s="1" t="s">
        <v>2260</v>
      </c>
      <c r="D1333" s="1" t="s">
        <v>2264</v>
      </c>
      <c r="E1333" s="1" t="s">
        <v>2266</v>
      </c>
      <c r="F1333" s="1" t="b">
        <v>0</v>
      </c>
      <c r="G1333" s="1" t="s">
        <v>2238</v>
      </c>
      <c r="H1333" s="1" t="b">
        <v>0</v>
      </c>
      <c r="I1333" s="2" t="b">
        <f t="shared" si="1"/>
        <v>1</v>
      </c>
      <c r="J1333" s="2" t="b">
        <f t="shared" si="2"/>
        <v>0</v>
      </c>
    </row>
    <row r="1334">
      <c r="A1334" s="1" t="s">
        <v>8</v>
      </c>
      <c r="B1334" s="1" t="s">
        <v>2267</v>
      </c>
      <c r="C1334" s="1" t="s">
        <v>2268</v>
      </c>
      <c r="D1334" s="1" t="s">
        <v>2269</v>
      </c>
      <c r="E1334" s="1" t="s">
        <v>2270</v>
      </c>
      <c r="F1334" s="1" t="b">
        <v>1</v>
      </c>
      <c r="G1334" s="1" t="s">
        <v>2238</v>
      </c>
      <c r="H1334" s="1" t="b">
        <v>0</v>
      </c>
      <c r="I1334" s="2" t="b">
        <f t="shared" si="1"/>
        <v>0</v>
      </c>
      <c r="J1334" s="2" t="b">
        <f t="shared" si="2"/>
        <v>1</v>
      </c>
    </row>
    <row r="1335">
      <c r="A1335" s="1" t="s">
        <v>8</v>
      </c>
      <c r="B1335" s="1" t="s">
        <v>2267</v>
      </c>
      <c r="C1335" s="1" t="s">
        <v>2268</v>
      </c>
      <c r="D1335" s="1" t="s">
        <v>2269</v>
      </c>
      <c r="E1335" s="1" t="s">
        <v>2271</v>
      </c>
      <c r="F1335" s="1" t="b">
        <v>0</v>
      </c>
      <c r="G1335" s="1" t="s">
        <v>2238</v>
      </c>
      <c r="H1335" s="1" t="b">
        <v>1</v>
      </c>
      <c r="I1335" s="2" t="b">
        <f t="shared" si="1"/>
        <v>0</v>
      </c>
      <c r="J1335" s="2" t="b">
        <f t="shared" si="2"/>
        <v>1</v>
      </c>
    </row>
    <row r="1336">
      <c r="A1336" s="1" t="s">
        <v>8</v>
      </c>
      <c r="B1336" s="1" t="s">
        <v>2267</v>
      </c>
      <c r="C1336" s="1" t="s">
        <v>2268</v>
      </c>
      <c r="D1336" s="1" t="s">
        <v>2272</v>
      </c>
      <c r="E1336" s="1" t="s">
        <v>2273</v>
      </c>
      <c r="F1336" s="1" t="b">
        <v>1</v>
      </c>
      <c r="G1336" s="1" t="s">
        <v>2238</v>
      </c>
      <c r="H1336" s="1" t="b">
        <v>0</v>
      </c>
      <c r="I1336" s="2" t="b">
        <f t="shared" si="1"/>
        <v>0</v>
      </c>
      <c r="J1336" s="2" t="b">
        <f t="shared" si="2"/>
        <v>1</v>
      </c>
    </row>
    <row r="1337">
      <c r="A1337" s="1" t="s">
        <v>8</v>
      </c>
      <c r="B1337" s="1" t="s">
        <v>2267</v>
      </c>
      <c r="C1337" s="1" t="s">
        <v>2268</v>
      </c>
      <c r="D1337" s="1" t="s">
        <v>2272</v>
      </c>
      <c r="E1337" s="1" t="s">
        <v>2274</v>
      </c>
      <c r="F1337" s="1" t="b">
        <v>0</v>
      </c>
      <c r="G1337" s="1" t="s">
        <v>2238</v>
      </c>
      <c r="H1337" s="1" t="b">
        <v>1</v>
      </c>
      <c r="I1337" s="2" t="b">
        <f t="shared" si="1"/>
        <v>0</v>
      </c>
      <c r="J1337" s="2" t="b">
        <f t="shared" si="2"/>
        <v>1</v>
      </c>
    </row>
    <row r="1338">
      <c r="A1338" s="1" t="s">
        <v>8</v>
      </c>
      <c r="B1338" s="1" t="s">
        <v>2267</v>
      </c>
      <c r="C1338" s="1" t="s">
        <v>2268</v>
      </c>
      <c r="D1338" s="1" t="s">
        <v>2275</v>
      </c>
      <c r="E1338" s="1" t="s">
        <v>2276</v>
      </c>
      <c r="F1338" s="1" t="b">
        <v>1</v>
      </c>
      <c r="G1338" s="1" t="s">
        <v>2238</v>
      </c>
      <c r="H1338" s="1" t="b">
        <v>0</v>
      </c>
      <c r="I1338" s="2" t="b">
        <f t="shared" si="1"/>
        <v>0</v>
      </c>
      <c r="J1338" s="2" t="b">
        <f t="shared" si="2"/>
        <v>0</v>
      </c>
    </row>
    <row r="1339">
      <c r="A1339" s="1" t="s">
        <v>8</v>
      </c>
      <c r="B1339" s="1" t="s">
        <v>2267</v>
      </c>
      <c r="C1339" s="1" t="s">
        <v>2268</v>
      </c>
      <c r="D1339" s="1" t="s">
        <v>2275</v>
      </c>
      <c r="E1339" s="1" t="s">
        <v>2277</v>
      </c>
      <c r="F1339" s="1" t="b">
        <v>0</v>
      </c>
      <c r="G1339" s="1" t="s">
        <v>2238</v>
      </c>
      <c r="H1339" s="1" t="b">
        <v>0</v>
      </c>
      <c r="I1339" s="2" t="b">
        <f t="shared" si="1"/>
        <v>1</v>
      </c>
      <c r="J1339" s="2" t="b">
        <f t="shared" si="2"/>
        <v>0</v>
      </c>
    </row>
    <row r="1340">
      <c r="A1340" s="1" t="s">
        <v>8</v>
      </c>
      <c r="B1340" s="1" t="s">
        <v>2267</v>
      </c>
      <c r="C1340" s="1" t="s">
        <v>2268</v>
      </c>
      <c r="D1340" s="1" t="s">
        <v>2278</v>
      </c>
      <c r="E1340" s="1" t="s">
        <v>2279</v>
      </c>
      <c r="F1340" s="1" t="b">
        <v>1</v>
      </c>
      <c r="G1340" s="1" t="s">
        <v>2238</v>
      </c>
      <c r="H1340" s="1" t="b">
        <v>0</v>
      </c>
      <c r="I1340" s="2" t="b">
        <f t="shared" si="1"/>
        <v>0</v>
      </c>
      <c r="J1340" s="2" t="b">
        <f t="shared" si="2"/>
        <v>0</v>
      </c>
    </row>
    <row r="1341">
      <c r="A1341" s="1" t="s">
        <v>8</v>
      </c>
      <c r="B1341" s="1" t="s">
        <v>2267</v>
      </c>
      <c r="C1341" s="1" t="s">
        <v>2268</v>
      </c>
      <c r="D1341" s="1" t="s">
        <v>2278</v>
      </c>
      <c r="E1341" s="1" t="s">
        <v>2280</v>
      </c>
      <c r="F1341" s="1" t="b">
        <v>0</v>
      </c>
      <c r="G1341" s="1" t="s">
        <v>2238</v>
      </c>
      <c r="H1341" s="1" t="b">
        <v>0</v>
      </c>
      <c r="I1341" s="2" t="b">
        <f t="shared" si="1"/>
        <v>1</v>
      </c>
      <c r="J1341" s="2" t="b">
        <f t="shared" si="2"/>
        <v>0</v>
      </c>
    </row>
    <row r="1342">
      <c r="A1342" s="1" t="s">
        <v>8</v>
      </c>
      <c r="B1342" s="1" t="s">
        <v>2281</v>
      </c>
      <c r="C1342" s="1" t="s">
        <v>2282</v>
      </c>
      <c r="D1342" s="1" t="s">
        <v>2283</v>
      </c>
      <c r="E1342" s="1" t="s">
        <v>2284</v>
      </c>
      <c r="F1342" s="1" t="b">
        <v>1</v>
      </c>
      <c r="G1342" s="1" t="s">
        <v>2238</v>
      </c>
      <c r="H1342" s="1" t="b">
        <v>0</v>
      </c>
      <c r="I1342" s="2" t="b">
        <f t="shared" si="1"/>
        <v>0</v>
      </c>
      <c r="J1342" s="2" t="b">
        <f t="shared" si="2"/>
        <v>0</v>
      </c>
    </row>
    <row r="1343">
      <c r="A1343" s="1" t="s">
        <v>8</v>
      </c>
      <c r="B1343" s="1" t="s">
        <v>2281</v>
      </c>
      <c r="C1343" s="1" t="s">
        <v>2282</v>
      </c>
      <c r="D1343" s="1" t="s">
        <v>2283</v>
      </c>
      <c r="E1343" s="1" t="s">
        <v>2285</v>
      </c>
      <c r="F1343" s="1" t="b">
        <v>0</v>
      </c>
      <c r="G1343" s="1" t="s">
        <v>2238</v>
      </c>
      <c r="H1343" s="1" t="b">
        <v>0</v>
      </c>
      <c r="I1343" s="2" t="b">
        <f t="shared" si="1"/>
        <v>1</v>
      </c>
      <c r="J1343" s="2" t="b">
        <f t="shared" si="2"/>
        <v>1</v>
      </c>
    </row>
    <row r="1344">
      <c r="A1344" s="1" t="s">
        <v>8</v>
      </c>
      <c r="B1344" s="1" t="s">
        <v>2281</v>
      </c>
      <c r="C1344" s="1" t="s">
        <v>2282</v>
      </c>
      <c r="D1344" s="1" t="s">
        <v>2286</v>
      </c>
      <c r="E1344" s="1" t="s">
        <v>2287</v>
      </c>
      <c r="F1344" s="1" t="b">
        <v>1</v>
      </c>
      <c r="G1344" s="1" t="s">
        <v>2238</v>
      </c>
      <c r="H1344" s="1" t="b">
        <v>1</v>
      </c>
      <c r="I1344" s="2" t="b">
        <f t="shared" si="1"/>
        <v>1</v>
      </c>
      <c r="J1344" s="2" t="b">
        <f t="shared" si="2"/>
        <v>1</v>
      </c>
    </row>
    <row r="1345">
      <c r="A1345" s="1" t="s">
        <v>8</v>
      </c>
      <c r="B1345" s="1" t="s">
        <v>2281</v>
      </c>
      <c r="C1345" s="1" t="s">
        <v>2282</v>
      </c>
      <c r="D1345" s="1" t="s">
        <v>2286</v>
      </c>
      <c r="E1345" s="1" t="s">
        <v>2288</v>
      </c>
      <c r="F1345" s="1" t="b">
        <v>0</v>
      </c>
      <c r="G1345" s="1" t="s">
        <v>2238</v>
      </c>
      <c r="H1345" s="1" t="b">
        <v>0</v>
      </c>
      <c r="I1345" s="2" t="b">
        <f t="shared" si="1"/>
        <v>1</v>
      </c>
      <c r="J1345" s="2" t="b">
        <f t="shared" si="2"/>
        <v>0</v>
      </c>
    </row>
    <row r="1346">
      <c r="A1346" s="1" t="s">
        <v>8</v>
      </c>
      <c r="B1346" s="1" t="s">
        <v>2281</v>
      </c>
      <c r="C1346" s="1" t="s">
        <v>2289</v>
      </c>
      <c r="D1346" s="1" t="s">
        <v>2290</v>
      </c>
      <c r="E1346" s="1" t="s">
        <v>2291</v>
      </c>
      <c r="F1346" s="1" t="b">
        <v>1</v>
      </c>
      <c r="G1346" s="1" t="s">
        <v>2238</v>
      </c>
      <c r="H1346" s="1" t="b">
        <v>0</v>
      </c>
      <c r="I1346" s="2" t="b">
        <f t="shared" si="1"/>
        <v>0</v>
      </c>
      <c r="J1346" s="2" t="b">
        <f t="shared" si="2"/>
        <v>0</v>
      </c>
    </row>
    <row r="1347">
      <c r="A1347" s="1" t="s">
        <v>8</v>
      </c>
      <c r="B1347" s="1" t="s">
        <v>2281</v>
      </c>
      <c r="C1347" s="1" t="s">
        <v>2289</v>
      </c>
      <c r="D1347" s="1" t="s">
        <v>2290</v>
      </c>
      <c r="E1347" s="1" t="s">
        <v>2292</v>
      </c>
      <c r="F1347" s="1" t="b">
        <v>0</v>
      </c>
      <c r="G1347" s="1" t="s">
        <v>2238</v>
      </c>
      <c r="H1347" s="1" t="b">
        <v>0</v>
      </c>
      <c r="I1347" s="2" t="b">
        <f t="shared" si="1"/>
        <v>1</v>
      </c>
      <c r="J1347" s="2" t="b">
        <f t="shared" si="2"/>
        <v>0</v>
      </c>
    </row>
    <row r="1348">
      <c r="A1348" s="1" t="s">
        <v>8</v>
      </c>
      <c r="B1348" s="1" t="s">
        <v>2281</v>
      </c>
      <c r="C1348" s="1" t="s">
        <v>2289</v>
      </c>
      <c r="D1348" s="1" t="s">
        <v>2293</v>
      </c>
      <c r="E1348" s="1" t="s">
        <v>2294</v>
      </c>
      <c r="F1348" s="1" t="b">
        <v>1</v>
      </c>
      <c r="G1348" s="1" t="s">
        <v>2238</v>
      </c>
      <c r="H1348" s="1" t="b">
        <v>0</v>
      </c>
      <c r="I1348" s="2" t="b">
        <f t="shared" si="1"/>
        <v>0</v>
      </c>
      <c r="J1348" s="2" t="b">
        <f t="shared" si="2"/>
        <v>0</v>
      </c>
    </row>
    <row r="1349">
      <c r="A1349" s="1" t="s">
        <v>8</v>
      </c>
      <c r="B1349" s="1" t="s">
        <v>2281</v>
      </c>
      <c r="C1349" s="1" t="s">
        <v>2289</v>
      </c>
      <c r="D1349" s="1" t="s">
        <v>2293</v>
      </c>
      <c r="E1349" s="1" t="s">
        <v>2295</v>
      </c>
      <c r="F1349" s="1" t="b">
        <v>0</v>
      </c>
      <c r="G1349" s="1" t="s">
        <v>2238</v>
      </c>
      <c r="H1349" s="1" t="b">
        <v>0</v>
      </c>
      <c r="I1349" s="2" t="b">
        <f t="shared" si="1"/>
        <v>1</v>
      </c>
      <c r="J1349" s="2" t="b">
        <f t="shared" si="2"/>
        <v>0</v>
      </c>
    </row>
    <row r="1350">
      <c r="A1350" s="1" t="s">
        <v>8</v>
      </c>
      <c r="B1350" s="1" t="s">
        <v>2296</v>
      </c>
      <c r="C1350" s="1" t="s">
        <v>2297</v>
      </c>
      <c r="D1350" s="1" t="s">
        <v>2298</v>
      </c>
      <c r="E1350" s="1" t="s">
        <v>2299</v>
      </c>
      <c r="F1350" s="1" t="b">
        <v>1</v>
      </c>
      <c r="G1350" s="1" t="s">
        <v>2238</v>
      </c>
      <c r="H1350" s="1" t="b">
        <v>0</v>
      </c>
      <c r="I1350" s="2" t="b">
        <f t="shared" si="1"/>
        <v>0</v>
      </c>
      <c r="J1350" s="2" t="b">
        <f t="shared" si="2"/>
        <v>0</v>
      </c>
    </row>
    <row r="1351">
      <c r="A1351" s="1" t="s">
        <v>8</v>
      </c>
      <c r="B1351" s="1" t="s">
        <v>2296</v>
      </c>
      <c r="C1351" s="1" t="s">
        <v>2297</v>
      </c>
      <c r="D1351" s="1" t="s">
        <v>2298</v>
      </c>
      <c r="E1351" s="1" t="s">
        <v>2300</v>
      </c>
      <c r="F1351" s="1" t="b">
        <v>0</v>
      </c>
      <c r="G1351" s="1" t="s">
        <v>2238</v>
      </c>
      <c r="H1351" s="1" t="b">
        <v>0</v>
      </c>
      <c r="I1351" s="2" t="b">
        <f t="shared" si="1"/>
        <v>1</v>
      </c>
      <c r="J1351" s="2" t="b">
        <f t="shared" si="2"/>
        <v>0</v>
      </c>
    </row>
    <row r="1352">
      <c r="A1352" s="1" t="s">
        <v>8</v>
      </c>
      <c r="B1352" s="1" t="s">
        <v>2296</v>
      </c>
      <c r="C1352" s="1" t="s">
        <v>2297</v>
      </c>
      <c r="D1352" s="1" t="s">
        <v>2301</v>
      </c>
      <c r="E1352" s="1" t="s">
        <v>2299</v>
      </c>
      <c r="F1352" s="1" t="b">
        <v>1</v>
      </c>
      <c r="G1352" s="1" t="s">
        <v>2238</v>
      </c>
      <c r="H1352" s="1" t="b">
        <v>0</v>
      </c>
      <c r="I1352" s="2" t="b">
        <f t="shared" si="1"/>
        <v>0</v>
      </c>
      <c r="J1352" s="2" t="b">
        <f t="shared" si="2"/>
        <v>0</v>
      </c>
    </row>
    <row r="1353">
      <c r="A1353" s="1" t="s">
        <v>8</v>
      </c>
      <c r="B1353" s="1" t="s">
        <v>2296</v>
      </c>
      <c r="C1353" s="1" t="s">
        <v>2297</v>
      </c>
      <c r="D1353" s="1" t="s">
        <v>2301</v>
      </c>
      <c r="E1353" s="1" t="s">
        <v>2302</v>
      </c>
      <c r="F1353" s="1" t="b">
        <v>0</v>
      </c>
      <c r="G1353" s="1" t="s">
        <v>2238</v>
      </c>
      <c r="H1353" s="1" t="b">
        <v>0</v>
      </c>
      <c r="I1353" s="2" t="b">
        <f t="shared" si="1"/>
        <v>1</v>
      </c>
      <c r="J1353" s="2" t="b">
        <f t="shared" si="2"/>
        <v>0</v>
      </c>
    </row>
    <row r="1354">
      <c r="A1354" s="1" t="s">
        <v>8</v>
      </c>
      <c r="B1354" s="1" t="s">
        <v>2296</v>
      </c>
      <c r="C1354" s="1" t="s">
        <v>2303</v>
      </c>
      <c r="D1354" s="1" t="s">
        <v>2304</v>
      </c>
      <c r="E1354" s="1" t="s">
        <v>2305</v>
      </c>
      <c r="F1354" s="1" t="b">
        <v>1</v>
      </c>
      <c r="G1354" s="1" t="s">
        <v>2238</v>
      </c>
      <c r="H1354" s="1" t="b">
        <v>0</v>
      </c>
      <c r="I1354" s="2" t="b">
        <f t="shared" si="1"/>
        <v>0</v>
      </c>
      <c r="J1354" s="2" t="b">
        <f t="shared" si="2"/>
        <v>0</v>
      </c>
    </row>
    <row r="1355">
      <c r="A1355" s="1" t="s">
        <v>8</v>
      </c>
      <c r="B1355" s="1" t="s">
        <v>2296</v>
      </c>
      <c r="C1355" s="1" t="s">
        <v>2303</v>
      </c>
      <c r="D1355" s="1" t="s">
        <v>2304</v>
      </c>
      <c r="E1355" s="1" t="s">
        <v>2306</v>
      </c>
      <c r="F1355" s="1" t="b">
        <v>0</v>
      </c>
      <c r="G1355" s="1" t="s">
        <v>2238</v>
      </c>
      <c r="H1355" s="1" t="b">
        <v>0</v>
      </c>
      <c r="I1355" s="2" t="b">
        <f t="shared" si="1"/>
        <v>1</v>
      </c>
      <c r="J1355" s="2" t="b">
        <f t="shared" si="2"/>
        <v>0</v>
      </c>
    </row>
    <row r="1356">
      <c r="A1356" s="1" t="s">
        <v>8</v>
      </c>
      <c r="B1356" s="1" t="s">
        <v>2296</v>
      </c>
      <c r="C1356" s="1" t="s">
        <v>2303</v>
      </c>
      <c r="D1356" s="1" t="s">
        <v>2307</v>
      </c>
      <c r="E1356" s="1" t="s">
        <v>2308</v>
      </c>
      <c r="F1356" s="1" t="b">
        <v>1</v>
      </c>
      <c r="G1356" s="1" t="s">
        <v>2238</v>
      </c>
      <c r="H1356" s="1" t="b">
        <v>0</v>
      </c>
      <c r="I1356" s="2" t="b">
        <f t="shared" si="1"/>
        <v>0</v>
      </c>
      <c r="J1356" s="2" t="b">
        <f t="shared" si="2"/>
        <v>0</v>
      </c>
    </row>
    <row r="1357">
      <c r="A1357" s="1" t="s">
        <v>8</v>
      </c>
      <c r="B1357" s="1" t="s">
        <v>2296</v>
      </c>
      <c r="C1357" s="1" t="s">
        <v>2303</v>
      </c>
      <c r="D1357" s="1" t="s">
        <v>2307</v>
      </c>
      <c r="E1357" s="1" t="s">
        <v>2309</v>
      </c>
      <c r="F1357" s="1" t="b">
        <v>0</v>
      </c>
      <c r="G1357" s="1" t="s">
        <v>2238</v>
      </c>
      <c r="H1357" s="1" t="b">
        <v>0</v>
      </c>
      <c r="I1357" s="2" t="b">
        <f t="shared" si="1"/>
        <v>1</v>
      </c>
      <c r="J1357" s="2" t="b">
        <f t="shared" si="2"/>
        <v>1</v>
      </c>
    </row>
    <row r="1358">
      <c r="A1358" s="1" t="s">
        <v>8</v>
      </c>
      <c r="B1358" s="1" t="s">
        <v>2310</v>
      </c>
      <c r="C1358" s="1" t="s">
        <v>2311</v>
      </c>
      <c r="D1358" s="1" t="s">
        <v>2312</v>
      </c>
      <c r="E1358" s="1" t="s">
        <v>2313</v>
      </c>
      <c r="F1358" s="1" t="b">
        <v>1</v>
      </c>
      <c r="G1358" s="1" t="s">
        <v>2238</v>
      </c>
      <c r="H1358" s="1" t="b">
        <v>1</v>
      </c>
      <c r="I1358" s="2" t="b">
        <f t="shared" si="1"/>
        <v>1</v>
      </c>
      <c r="J1358" s="2" t="b">
        <f t="shared" si="2"/>
        <v>1</v>
      </c>
    </row>
    <row r="1359">
      <c r="A1359" s="1" t="s">
        <v>8</v>
      </c>
      <c r="B1359" s="1" t="s">
        <v>2310</v>
      </c>
      <c r="C1359" s="1" t="s">
        <v>2311</v>
      </c>
      <c r="D1359" s="1" t="s">
        <v>2312</v>
      </c>
      <c r="E1359" s="1" t="s">
        <v>2314</v>
      </c>
      <c r="F1359" s="1" t="b">
        <v>0</v>
      </c>
      <c r="G1359" s="1" t="s">
        <v>2238</v>
      </c>
      <c r="H1359" s="1" t="b">
        <v>0</v>
      </c>
      <c r="I1359" s="2" t="b">
        <f t="shared" si="1"/>
        <v>1</v>
      </c>
      <c r="J1359" s="2" t="b">
        <f t="shared" si="2"/>
        <v>0</v>
      </c>
    </row>
    <row r="1360">
      <c r="A1360" s="1" t="s">
        <v>8</v>
      </c>
      <c r="B1360" s="1" t="s">
        <v>2310</v>
      </c>
      <c r="C1360" s="1" t="s">
        <v>2311</v>
      </c>
      <c r="D1360" s="1" t="s">
        <v>2315</v>
      </c>
      <c r="E1360" s="1" t="s">
        <v>2316</v>
      </c>
      <c r="F1360" s="1" t="b">
        <v>1</v>
      </c>
      <c r="G1360" s="1" t="s">
        <v>2238</v>
      </c>
      <c r="H1360" s="1" t="b">
        <v>0</v>
      </c>
      <c r="I1360" s="2" t="b">
        <f t="shared" si="1"/>
        <v>0</v>
      </c>
      <c r="J1360" s="2" t="b">
        <f t="shared" si="2"/>
        <v>0</v>
      </c>
    </row>
    <row r="1361">
      <c r="A1361" s="1" t="s">
        <v>8</v>
      </c>
      <c r="B1361" s="1" t="s">
        <v>2310</v>
      </c>
      <c r="C1361" s="1" t="s">
        <v>2311</v>
      </c>
      <c r="D1361" s="1" t="s">
        <v>2315</v>
      </c>
      <c r="E1361" s="1" t="s">
        <v>2317</v>
      </c>
      <c r="F1361" s="1" t="b">
        <v>0</v>
      </c>
      <c r="G1361" s="1" t="s">
        <v>2238</v>
      </c>
      <c r="H1361" s="1" t="b">
        <v>0</v>
      </c>
      <c r="I1361" s="2" t="b">
        <f t="shared" si="1"/>
        <v>1</v>
      </c>
      <c r="J1361" s="2" t="b">
        <f t="shared" si="2"/>
        <v>1</v>
      </c>
    </row>
    <row r="1362">
      <c r="A1362" s="1" t="s">
        <v>8</v>
      </c>
      <c r="B1362" s="1" t="s">
        <v>2310</v>
      </c>
      <c r="C1362" s="1" t="s">
        <v>2318</v>
      </c>
      <c r="D1362" s="1" t="s">
        <v>2319</v>
      </c>
      <c r="E1362" s="1" t="s">
        <v>2320</v>
      </c>
      <c r="F1362" s="1" t="b">
        <v>1</v>
      </c>
      <c r="G1362" s="1" t="s">
        <v>2238</v>
      </c>
      <c r="H1362" s="1" t="b">
        <v>1</v>
      </c>
      <c r="I1362" s="2" t="b">
        <f t="shared" si="1"/>
        <v>1</v>
      </c>
      <c r="J1362" s="2" t="b">
        <f t="shared" si="2"/>
        <v>1</v>
      </c>
    </row>
    <row r="1363">
      <c r="A1363" s="1" t="s">
        <v>8</v>
      </c>
      <c r="B1363" s="1" t="s">
        <v>2310</v>
      </c>
      <c r="C1363" s="1" t="s">
        <v>2318</v>
      </c>
      <c r="D1363" s="1" t="s">
        <v>2319</v>
      </c>
      <c r="E1363" s="1" t="s">
        <v>2321</v>
      </c>
      <c r="F1363" s="1" t="b">
        <v>0</v>
      </c>
      <c r="G1363" s="1" t="s">
        <v>2238</v>
      </c>
      <c r="H1363" s="1" t="b">
        <v>0</v>
      </c>
      <c r="I1363" s="2" t="b">
        <f t="shared" si="1"/>
        <v>1</v>
      </c>
      <c r="J1363" s="2" t="b">
        <f t="shared" si="2"/>
        <v>1</v>
      </c>
    </row>
    <row r="1364">
      <c r="A1364" s="1" t="s">
        <v>8</v>
      </c>
      <c r="B1364" s="1" t="s">
        <v>2310</v>
      </c>
      <c r="C1364" s="1" t="s">
        <v>2318</v>
      </c>
      <c r="D1364" s="1" t="s">
        <v>2322</v>
      </c>
      <c r="E1364" s="1" t="s">
        <v>2323</v>
      </c>
      <c r="F1364" s="1" t="b">
        <v>1</v>
      </c>
      <c r="G1364" s="1" t="s">
        <v>2238</v>
      </c>
      <c r="H1364" s="1" t="b">
        <v>1</v>
      </c>
      <c r="I1364" s="2" t="b">
        <f t="shared" si="1"/>
        <v>1</v>
      </c>
      <c r="J1364" s="2" t="b">
        <f t="shared" si="2"/>
        <v>0</v>
      </c>
    </row>
    <row r="1365">
      <c r="A1365" s="1" t="s">
        <v>8</v>
      </c>
      <c r="B1365" s="1" t="s">
        <v>2310</v>
      </c>
      <c r="C1365" s="1" t="s">
        <v>2318</v>
      </c>
      <c r="D1365" s="1" t="s">
        <v>2322</v>
      </c>
      <c r="E1365" s="1" t="s">
        <v>2324</v>
      </c>
      <c r="F1365" s="1" t="b">
        <v>0</v>
      </c>
      <c r="G1365" s="1" t="s">
        <v>2238</v>
      </c>
      <c r="H1365" s="1" t="b">
        <v>1</v>
      </c>
      <c r="I1365" s="2" t="b">
        <f t="shared" si="1"/>
        <v>0</v>
      </c>
      <c r="J1365" s="2" t="b">
        <f t="shared" si="2"/>
        <v>1</v>
      </c>
    </row>
    <row r="1366">
      <c r="A1366" s="1" t="s">
        <v>8</v>
      </c>
      <c r="B1366" s="1" t="s">
        <v>2325</v>
      </c>
      <c r="C1366" s="1" t="s">
        <v>2326</v>
      </c>
      <c r="D1366" s="1" t="s">
        <v>2327</v>
      </c>
      <c r="E1366" s="1" t="s">
        <v>2328</v>
      </c>
      <c r="F1366" s="1" t="b">
        <v>1</v>
      </c>
      <c r="G1366" s="1" t="s">
        <v>2238</v>
      </c>
      <c r="H1366" s="1" t="b">
        <v>0</v>
      </c>
      <c r="I1366" s="2" t="b">
        <f t="shared" si="1"/>
        <v>0</v>
      </c>
      <c r="J1366" s="2" t="b">
        <f t="shared" si="2"/>
        <v>0</v>
      </c>
    </row>
    <row r="1367">
      <c r="A1367" s="1" t="s">
        <v>8</v>
      </c>
      <c r="B1367" s="1" t="s">
        <v>2325</v>
      </c>
      <c r="C1367" s="1" t="s">
        <v>2326</v>
      </c>
      <c r="D1367" s="1" t="s">
        <v>2327</v>
      </c>
      <c r="E1367" s="1" t="s">
        <v>2329</v>
      </c>
      <c r="F1367" s="1" t="b">
        <v>0</v>
      </c>
      <c r="G1367" s="1" t="s">
        <v>2238</v>
      </c>
      <c r="H1367" s="1" t="b">
        <v>0</v>
      </c>
      <c r="I1367" s="2" t="b">
        <f t="shared" si="1"/>
        <v>1</v>
      </c>
      <c r="J1367" s="2" t="b">
        <f t="shared" si="2"/>
        <v>0</v>
      </c>
    </row>
    <row r="1368">
      <c r="A1368" s="1" t="s">
        <v>8</v>
      </c>
      <c r="B1368" s="1" t="s">
        <v>2325</v>
      </c>
      <c r="C1368" s="1" t="s">
        <v>2326</v>
      </c>
      <c r="D1368" s="1" t="s">
        <v>2330</v>
      </c>
      <c r="E1368" s="1" t="s">
        <v>2331</v>
      </c>
      <c r="F1368" s="1" t="b">
        <v>1</v>
      </c>
      <c r="G1368" s="1" t="s">
        <v>2238</v>
      </c>
      <c r="H1368" s="1" t="b">
        <v>0</v>
      </c>
      <c r="I1368" s="2" t="b">
        <f t="shared" si="1"/>
        <v>0</v>
      </c>
      <c r="J1368" s="2" t="b">
        <f t="shared" si="2"/>
        <v>0</v>
      </c>
    </row>
    <row r="1369">
      <c r="A1369" s="1" t="s">
        <v>8</v>
      </c>
      <c r="B1369" s="1" t="s">
        <v>2325</v>
      </c>
      <c r="C1369" s="1" t="s">
        <v>2326</v>
      </c>
      <c r="D1369" s="1" t="s">
        <v>2330</v>
      </c>
      <c r="E1369" s="1" t="s">
        <v>2332</v>
      </c>
      <c r="F1369" s="1" t="b">
        <v>0</v>
      </c>
      <c r="G1369" s="1" t="s">
        <v>2238</v>
      </c>
      <c r="H1369" s="1" t="b">
        <v>0</v>
      </c>
      <c r="I1369" s="2" t="b">
        <f t="shared" si="1"/>
        <v>1</v>
      </c>
      <c r="J1369" s="2" t="b">
        <f t="shared" si="2"/>
        <v>0</v>
      </c>
    </row>
    <row r="1370">
      <c r="A1370" s="1" t="s">
        <v>8</v>
      </c>
      <c r="B1370" s="1" t="s">
        <v>2333</v>
      </c>
      <c r="C1370" s="1" t="s">
        <v>2334</v>
      </c>
      <c r="D1370" s="1" t="s">
        <v>2335</v>
      </c>
      <c r="E1370" s="1" t="s">
        <v>2336</v>
      </c>
      <c r="F1370" s="1" t="b">
        <v>1</v>
      </c>
      <c r="G1370" s="1" t="s">
        <v>2238</v>
      </c>
      <c r="H1370" s="1" t="b">
        <v>0</v>
      </c>
      <c r="I1370" s="2" t="b">
        <f t="shared" si="1"/>
        <v>0</v>
      </c>
      <c r="J1370" s="2" t="b">
        <f t="shared" si="2"/>
        <v>0</v>
      </c>
    </row>
    <row r="1371">
      <c r="A1371" s="1" t="s">
        <v>8</v>
      </c>
      <c r="B1371" s="1" t="s">
        <v>2333</v>
      </c>
      <c r="C1371" s="1" t="s">
        <v>2334</v>
      </c>
      <c r="D1371" s="1" t="s">
        <v>2335</v>
      </c>
      <c r="E1371" s="1" t="s">
        <v>2337</v>
      </c>
      <c r="F1371" s="1" t="b">
        <v>0</v>
      </c>
      <c r="G1371" s="1" t="s">
        <v>2238</v>
      </c>
      <c r="H1371" s="1" t="b">
        <v>0</v>
      </c>
      <c r="I1371" s="2" t="b">
        <f t="shared" si="1"/>
        <v>1</v>
      </c>
      <c r="J1371" s="2" t="b">
        <f t="shared" si="2"/>
        <v>0</v>
      </c>
    </row>
    <row r="1372">
      <c r="A1372" s="1" t="s">
        <v>8</v>
      </c>
      <c r="B1372" s="1" t="s">
        <v>2333</v>
      </c>
      <c r="C1372" s="1" t="s">
        <v>2334</v>
      </c>
      <c r="D1372" s="1" t="s">
        <v>2338</v>
      </c>
      <c r="E1372" s="1" t="s">
        <v>2339</v>
      </c>
      <c r="F1372" s="1" t="b">
        <v>1</v>
      </c>
      <c r="G1372" s="1" t="s">
        <v>2238</v>
      </c>
      <c r="H1372" s="1" t="b">
        <v>0</v>
      </c>
      <c r="I1372" s="2" t="b">
        <f t="shared" si="1"/>
        <v>0</v>
      </c>
      <c r="J1372" s="2" t="b">
        <f t="shared" si="2"/>
        <v>0</v>
      </c>
    </row>
    <row r="1373">
      <c r="A1373" s="1" t="s">
        <v>8</v>
      </c>
      <c r="B1373" s="1" t="s">
        <v>2333</v>
      </c>
      <c r="C1373" s="1" t="s">
        <v>2334</v>
      </c>
      <c r="D1373" s="1" t="s">
        <v>2338</v>
      </c>
      <c r="E1373" s="1" t="s">
        <v>2340</v>
      </c>
      <c r="F1373" s="1" t="b">
        <v>0</v>
      </c>
      <c r="G1373" s="1" t="s">
        <v>2238</v>
      </c>
      <c r="H1373" s="1" t="b">
        <v>0</v>
      </c>
      <c r="I1373" s="2" t="b">
        <f t="shared" si="1"/>
        <v>1</v>
      </c>
      <c r="J1373" s="2" t="b">
        <f t="shared" si="2"/>
        <v>1</v>
      </c>
    </row>
    <row r="1374">
      <c r="A1374" s="1" t="s">
        <v>8</v>
      </c>
      <c r="B1374" s="1" t="s">
        <v>2341</v>
      </c>
      <c r="C1374" s="1" t="s">
        <v>2342</v>
      </c>
      <c r="D1374" s="1" t="s">
        <v>2343</v>
      </c>
      <c r="E1374" s="1" t="s">
        <v>2344</v>
      </c>
      <c r="F1374" s="1" t="b">
        <v>1</v>
      </c>
      <c r="G1374" s="1" t="s">
        <v>2238</v>
      </c>
      <c r="H1374" s="1" t="b">
        <v>1</v>
      </c>
      <c r="I1374" s="2" t="b">
        <f t="shared" si="1"/>
        <v>1</v>
      </c>
      <c r="J1374" s="2" t="b">
        <f t="shared" si="2"/>
        <v>0</v>
      </c>
    </row>
    <row r="1375">
      <c r="A1375" s="1" t="s">
        <v>8</v>
      </c>
      <c r="B1375" s="1" t="s">
        <v>2341</v>
      </c>
      <c r="C1375" s="1" t="s">
        <v>2342</v>
      </c>
      <c r="D1375" s="1" t="s">
        <v>2343</v>
      </c>
      <c r="E1375" s="1" t="s">
        <v>2345</v>
      </c>
      <c r="F1375" s="1" t="b">
        <v>0</v>
      </c>
      <c r="G1375" s="1" t="s">
        <v>2238</v>
      </c>
      <c r="H1375" s="1" t="b">
        <v>1</v>
      </c>
      <c r="I1375" s="2" t="b">
        <f t="shared" si="1"/>
        <v>0</v>
      </c>
      <c r="J1375" s="2" t="b">
        <f t="shared" si="2"/>
        <v>0</v>
      </c>
    </row>
    <row r="1376">
      <c r="A1376" s="1" t="s">
        <v>8</v>
      </c>
      <c r="B1376" s="1" t="s">
        <v>2341</v>
      </c>
      <c r="C1376" s="1" t="s">
        <v>2342</v>
      </c>
      <c r="D1376" s="1" t="s">
        <v>2346</v>
      </c>
      <c r="E1376" s="1" t="s">
        <v>2347</v>
      </c>
      <c r="F1376" s="1" t="b">
        <v>1</v>
      </c>
      <c r="G1376" s="1" t="s">
        <v>2238</v>
      </c>
      <c r="H1376" s="1" t="b">
        <v>1</v>
      </c>
      <c r="I1376" s="2" t="b">
        <f t="shared" si="1"/>
        <v>1</v>
      </c>
      <c r="J1376" s="2" t="b">
        <f t="shared" si="2"/>
        <v>1</v>
      </c>
    </row>
    <row r="1377">
      <c r="A1377" s="1" t="s">
        <v>8</v>
      </c>
      <c r="B1377" s="1" t="s">
        <v>2341</v>
      </c>
      <c r="C1377" s="1" t="s">
        <v>2342</v>
      </c>
      <c r="D1377" s="1" t="s">
        <v>2346</v>
      </c>
      <c r="E1377" s="1" t="s">
        <v>2348</v>
      </c>
      <c r="F1377" s="1" t="b">
        <v>0</v>
      </c>
      <c r="G1377" s="1" t="s">
        <v>2238</v>
      </c>
      <c r="H1377" s="1" t="b">
        <v>0</v>
      </c>
      <c r="I1377" s="2" t="b">
        <f t="shared" si="1"/>
        <v>1</v>
      </c>
      <c r="J1377" s="2" t="b">
        <f t="shared" si="2"/>
        <v>1</v>
      </c>
    </row>
    <row r="1378">
      <c r="A1378" s="1" t="s">
        <v>8</v>
      </c>
      <c r="B1378" s="1" t="s">
        <v>2349</v>
      </c>
      <c r="C1378" s="1" t="s">
        <v>2342</v>
      </c>
      <c r="D1378" s="1" t="s">
        <v>2350</v>
      </c>
      <c r="E1378" s="1" t="s">
        <v>2351</v>
      </c>
      <c r="F1378" s="1" t="b">
        <v>1</v>
      </c>
      <c r="G1378" s="1" t="s">
        <v>2238</v>
      </c>
      <c r="H1378" s="1" t="b">
        <v>1</v>
      </c>
      <c r="I1378" s="2" t="b">
        <f t="shared" si="1"/>
        <v>1</v>
      </c>
      <c r="J1378" s="2" t="b">
        <f t="shared" si="2"/>
        <v>1</v>
      </c>
    </row>
    <row r="1379">
      <c r="A1379" s="1" t="s">
        <v>8</v>
      </c>
      <c r="B1379" s="1" t="s">
        <v>2349</v>
      </c>
      <c r="C1379" s="1" t="s">
        <v>2342</v>
      </c>
      <c r="D1379" s="1" t="s">
        <v>2350</v>
      </c>
      <c r="E1379" s="1" t="s">
        <v>2352</v>
      </c>
      <c r="F1379" s="1" t="b">
        <v>0</v>
      </c>
      <c r="G1379" s="1" t="s">
        <v>2238</v>
      </c>
      <c r="H1379" s="1" t="b">
        <v>0</v>
      </c>
      <c r="I1379" s="2" t="b">
        <f t="shared" si="1"/>
        <v>1</v>
      </c>
      <c r="J1379" s="2" t="b">
        <f t="shared" si="2"/>
        <v>1</v>
      </c>
    </row>
    <row r="1380">
      <c r="A1380" s="1" t="s">
        <v>8</v>
      </c>
      <c r="B1380" s="1" t="s">
        <v>2349</v>
      </c>
      <c r="C1380" s="1" t="s">
        <v>2342</v>
      </c>
      <c r="D1380" s="1" t="s">
        <v>2353</v>
      </c>
      <c r="E1380" s="1" t="s">
        <v>2351</v>
      </c>
      <c r="F1380" s="1" t="b">
        <v>1</v>
      </c>
      <c r="G1380" s="1" t="s">
        <v>2238</v>
      </c>
      <c r="H1380" s="1" t="b">
        <v>1</v>
      </c>
      <c r="I1380" s="2" t="b">
        <f t="shared" si="1"/>
        <v>1</v>
      </c>
      <c r="J1380" s="2" t="b">
        <f t="shared" si="2"/>
        <v>0</v>
      </c>
    </row>
    <row r="1381">
      <c r="A1381" s="1" t="s">
        <v>8</v>
      </c>
      <c r="B1381" s="1" t="s">
        <v>2349</v>
      </c>
      <c r="C1381" s="1" t="s">
        <v>2342</v>
      </c>
      <c r="D1381" s="1" t="s">
        <v>2353</v>
      </c>
      <c r="E1381" s="1" t="s">
        <v>2354</v>
      </c>
      <c r="F1381" s="1" t="b">
        <v>0</v>
      </c>
      <c r="G1381" s="1" t="s">
        <v>2238</v>
      </c>
      <c r="H1381" s="1" t="b">
        <v>1</v>
      </c>
      <c r="I1381" s="2" t="b">
        <f t="shared" si="1"/>
        <v>0</v>
      </c>
      <c r="J1381" s="2" t="b">
        <f t="shared" si="2"/>
        <v>1</v>
      </c>
    </row>
    <row r="1382">
      <c r="A1382" s="1" t="s">
        <v>8</v>
      </c>
      <c r="B1382" s="1" t="s">
        <v>2355</v>
      </c>
      <c r="C1382" s="1" t="s">
        <v>2356</v>
      </c>
      <c r="D1382" s="1" t="s">
        <v>2357</v>
      </c>
      <c r="E1382" s="1" t="s">
        <v>2358</v>
      </c>
      <c r="F1382" s="1" t="b">
        <v>1</v>
      </c>
      <c r="G1382" s="1" t="s">
        <v>2238</v>
      </c>
      <c r="H1382" s="1" t="b">
        <v>0</v>
      </c>
      <c r="I1382" s="2" t="b">
        <f t="shared" si="1"/>
        <v>0</v>
      </c>
      <c r="J1382" s="2" t="b">
        <f t="shared" si="2"/>
        <v>0</v>
      </c>
    </row>
    <row r="1383">
      <c r="A1383" s="1" t="s">
        <v>8</v>
      </c>
      <c r="B1383" s="1" t="s">
        <v>2355</v>
      </c>
      <c r="C1383" s="1" t="s">
        <v>2356</v>
      </c>
      <c r="D1383" s="1" t="s">
        <v>2357</v>
      </c>
      <c r="E1383" s="1" t="s">
        <v>2359</v>
      </c>
      <c r="F1383" s="1" t="b">
        <v>0</v>
      </c>
      <c r="G1383" s="1" t="s">
        <v>2238</v>
      </c>
      <c r="H1383" s="1" t="b">
        <v>0</v>
      </c>
      <c r="I1383" s="2" t="b">
        <f t="shared" si="1"/>
        <v>1</v>
      </c>
      <c r="J1383" s="2" t="b">
        <f t="shared" si="2"/>
        <v>0</v>
      </c>
    </row>
    <row r="1384">
      <c r="A1384" s="1" t="s">
        <v>8</v>
      </c>
      <c r="B1384" s="1" t="s">
        <v>2355</v>
      </c>
      <c r="C1384" s="1" t="s">
        <v>2356</v>
      </c>
      <c r="D1384" s="1" t="s">
        <v>2360</v>
      </c>
      <c r="E1384" s="1" t="s">
        <v>2361</v>
      </c>
      <c r="F1384" s="1" t="b">
        <v>1</v>
      </c>
      <c r="G1384" s="1" t="s">
        <v>2238</v>
      </c>
      <c r="H1384" s="1" t="b">
        <v>0</v>
      </c>
      <c r="I1384" s="2" t="b">
        <f t="shared" si="1"/>
        <v>0</v>
      </c>
      <c r="J1384" s="2" t="b">
        <f t="shared" si="2"/>
        <v>0</v>
      </c>
    </row>
    <row r="1385">
      <c r="A1385" s="1" t="s">
        <v>8</v>
      </c>
      <c r="B1385" s="1" t="s">
        <v>2355</v>
      </c>
      <c r="C1385" s="1" t="s">
        <v>2356</v>
      </c>
      <c r="D1385" s="1" t="s">
        <v>2360</v>
      </c>
      <c r="E1385" s="1" t="s">
        <v>2362</v>
      </c>
      <c r="F1385" s="1" t="b">
        <v>0</v>
      </c>
      <c r="G1385" s="1" t="s">
        <v>2238</v>
      </c>
      <c r="H1385" s="1" t="b">
        <v>0</v>
      </c>
      <c r="I1385" s="2" t="b">
        <f t="shared" si="1"/>
        <v>1</v>
      </c>
      <c r="J1385" s="2" t="b">
        <f t="shared" si="2"/>
        <v>0</v>
      </c>
    </row>
    <row r="1386">
      <c r="A1386" s="1" t="s">
        <v>8</v>
      </c>
      <c r="B1386" s="1" t="s">
        <v>2355</v>
      </c>
      <c r="C1386" s="1" t="s">
        <v>2356</v>
      </c>
      <c r="D1386" s="1" t="s">
        <v>2363</v>
      </c>
      <c r="E1386" s="1" t="s">
        <v>2364</v>
      </c>
      <c r="F1386" s="1" t="b">
        <v>1</v>
      </c>
      <c r="G1386" s="1" t="s">
        <v>2238</v>
      </c>
      <c r="H1386" s="1" t="b">
        <v>0</v>
      </c>
      <c r="I1386" s="2" t="b">
        <f t="shared" si="1"/>
        <v>0</v>
      </c>
      <c r="J1386" s="2" t="b">
        <f t="shared" si="2"/>
        <v>0</v>
      </c>
    </row>
    <row r="1387">
      <c r="A1387" s="1" t="s">
        <v>8</v>
      </c>
      <c r="B1387" s="1" t="s">
        <v>2355</v>
      </c>
      <c r="C1387" s="1" t="s">
        <v>2356</v>
      </c>
      <c r="D1387" s="1" t="s">
        <v>2363</v>
      </c>
      <c r="E1387" s="1" t="s">
        <v>2365</v>
      </c>
      <c r="F1387" s="1" t="b">
        <v>0</v>
      </c>
      <c r="G1387" s="1" t="s">
        <v>2238</v>
      </c>
      <c r="H1387" s="1" t="b">
        <v>0</v>
      </c>
      <c r="I1387" s="2" t="b">
        <f t="shared" si="1"/>
        <v>1</v>
      </c>
      <c r="J1387" s="2" t="b">
        <f t="shared" si="2"/>
        <v>0</v>
      </c>
    </row>
    <row r="1388">
      <c r="A1388" s="1" t="s">
        <v>8</v>
      </c>
      <c r="B1388" s="1" t="s">
        <v>2355</v>
      </c>
      <c r="C1388" s="1" t="s">
        <v>2356</v>
      </c>
      <c r="D1388" s="1" t="s">
        <v>2366</v>
      </c>
      <c r="E1388" s="1" t="s">
        <v>2367</v>
      </c>
      <c r="F1388" s="1" t="b">
        <v>1</v>
      </c>
      <c r="G1388" s="1" t="s">
        <v>2238</v>
      </c>
      <c r="H1388" s="1" t="b">
        <v>0</v>
      </c>
      <c r="I1388" s="2" t="b">
        <f t="shared" si="1"/>
        <v>0</v>
      </c>
      <c r="J1388" s="2" t="b">
        <f t="shared" si="2"/>
        <v>1</v>
      </c>
    </row>
    <row r="1389">
      <c r="A1389" s="1" t="s">
        <v>8</v>
      </c>
      <c r="B1389" s="1" t="s">
        <v>2355</v>
      </c>
      <c r="C1389" s="1" t="s">
        <v>2356</v>
      </c>
      <c r="D1389" s="1" t="s">
        <v>2366</v>
      </c>
      <c r="E1389" s="1" t="s">
        <v>2368</v>
      </c>
      <c r="F1389" s="1" t="b">
        <v>0</v>
      </c>
      <c r="G1389" s="1" t="s">
        <v>2238</v>
      </c>
      <c r="H1389" s="1" t="b">
        <v>1</v>
      </c>
      <c r="I1389" s="2" t="b">
        <f t="shared" si="1"/>
        <v>0</v>
      </c>
      <c r="J1389" s="2" t="b">
        <f t="shared" si="2"/>
        <v>1</v>
      </c>
    </row>
    <row r="1390">
      <c r="A1390" s="1" t="s">
        <v>8</v>
      </c>
      <c r="B1390" s="1" t="s">
        <v>2369</v>
      </c>
      <c r="C1390" s="1" t="s">
        <v>2370</v>
      </c>
      <c r="D1390" s="1" t="s">
        <v>2371</v>
      </c>
      <c r="E1390" s="1" t="s">
        <v>2372</v>
      </c>
      <c r="F1390" s="1" t="b">
        <v>1</v>
      </c>
      <c r="G1390" s="1" t="s">
        <v>2238</v>
      </c>
      <c r="H1390" s="1" t="b">
        <v>0</v>
      </c>
      <c r="I1390" s="2" t="b">
        <f t="shared" si="1"/>
        <v>0</v>
      </c>
      <c r="J1390" s="2" t="b">
        <f t="shared" si="2"/>
        <v>0</v>
      </c>
    </row>
    <row r="1391">
      <c r="A1391" s="1" t="s">
        <v>8</v>
      </c>
      <c r="B1391" s="1" t="s">
        <v>2369</v>
      </c>
      <c r="C1391" s="1" t="s">
        <v>2370</v>
      </c>
      <c r="D1391" s="1" t="s">
        <v>2371</v>
      </c>
      <c r="E1391" s="1" t="s">
        <v>2373</v>
      </c>
      <c r="F1391" s="1" t="b">
        <v>0</v>
      </c>
      <c r="G1391" s="1" t="s">
        <v>2238</v>
      </c>
      <c r="H1391" s="1" t="b">
        <v>0</v>
      </c>
      <c r="I1391" s="2" t="b">
        <f t="shared" si="1"/>
        <v>1</v>
      </c>
      <c r="J1391" s="2" t="b">
        <f t="shared" si="2"/>
        <v>0</v>
      </c>
    </row>
    <row r="1392">
      <c r="A1392" s="1" t="s">
        <v>8</v>
      </c>
      <c r="B1392" s="1" t="s">
        <v>2369</v>
      </c>
      <c r="C1392" s="1" t="s">
        <v>2370</v>
      </c>
      <c r="D1392" s="1" t="s">
        <v>2374</v>
      </c>
      <c r="E1392" s="1" t="s">
        <v>2375</v>
      </c>
      <c r="F1392" s="1" t="b">
        <v>1</v>
      </c>
      <c r="G1392" s="1" t="s">
        <v>2238</v>
      </c>
      <c r="H1392" s="1" t="b">
        <v>0</v>
      </c>
      <c r="I1392" s="2" t="b">
        <f t="shared" si="1"/>
        <v>0</v>
      </c>
      <c r="J1392" s="2" t="b">
        <f t="shared" si="2"/>
        <v>0</v>
      </c>
    </row>
    <row r="1393">
      <c r="A1393" s="1" t="s">
        <v>8</v>
      </c>
      <c r="B1393" s="1" t="s">
        <v>2369</v>
      </c>
      <c r="C1393" s="1" t="s">
        <v>2370</v>
      </c>
      <c r="D1393" s="1" t="s">
        <v>2374</v>
      </c>
      <c r="E1393" s="1" t="s">
        <v>2376</v>
      </c>
      <c r="F1393" s="1" t="b">
        <v>0</v>
      </c>
      <c r="G1393" s="1" t="s">
        <v>2238</v>
      </c>
      <c r="H1393" s="1" t="b">
        <v>0</v>
      </c>
      <c r="I1393" s="2" t="b">
        <f t="shared" si="1"/>
        <v>1</v>
      </c>
      <c r="J1393" s="2" t="b">
        <f t="shared" si="2"/>
        <v>0</v>
      </c>
    </row>
    <row r="1394">
      <c r="A1394" s="1" t="s">
        <v>8</v>
      </c>
      <c r="B1394" s="1" t="s">
        <v>2377</v>
      </c>
      <c r="C1394" s="1" t="s">
        <v>2370</v>
      </c>
      <c r="D1394" s="1" t="s">
        <v>2378</v>
      </c>
      <c r="E1394" s="1" t="s">
        <v>2379</v>
      </c>
      <c r="F1394" s="1" t="b">
        <v>1</v>
      </c>
      <c r="G1394" s="1" t="s">
        <v>2238</v>
      </c>
      <c r="H1394" s="1" t="b">
        <v>0</v>
      </c>
      <c r="I1394" s="2" t="b">
        <f t="shared" si="1"/>
        <v>0</v>
      </c>
      <c r="J1394" s="2" t="b">
        <f t="shared" si="2"/>
        <v>0</v>
      </c>
    </row>
    <row r="1395">
      <c r="A1395" s="1" t="s">
        <v>8</v>
      </c>
      <c r="B1395" s="1" t="s">
        <v>2377</v>
      </c>
      <c r="C1395" s="1" t="s">
        <v>2370</v>
      </c>
      <c r="D1395" s="1" t="s">
        <v>2378</v>
      </c>
      <c r="E1395" s="1" t="s">
        <v>2380</v>
      </c>
      <c r="F1395" s="1" t="b">
        <v>0</v>
      </c>
      <c r="G1395" s="1" t="s">
        <v>2238</v>
      </c>
      <c r="H1395" s="1" t="b">
        <v>0</v>
      </c>
      <c r="I1395" s="2" t="b">
        <f t="shared" si="1"/>
        <v>1</v>
      </c>
      <c r="J1395" s="2" t="b">
        <f t="shared" si="2"/>
        <v>0</v>
      </c>
    </row>
    <row r="1396">
      <c r="A1396" s="1" t="s">
        <v>8</v>
      </c>
      <c r="B1396" s="1" t="s">
        <v>2377</v>
      </c>
      <c r="C1396" s="1" t="s">
        <v>2370</v>
      </c>
      <c r="D1396" s="1" t="s">
        <v>2378</v>
      </c>
      <c r="E1396" s="1" t="s">
        <v>2381</v>
      </c>
      <c r="F1396" s="1" t="b">
        <v>1</v>
      </c>
      <c r="G1396" s="1" t="s">
        <v>2238</v>
      </c>
      <c r="H1396" s="1" t="b">
        <v>0</v>
      </c>
      <c r="I1396" s="2" t="b">
        <f t="shared" si="1"/>
        <v>0</v>
      </c>
      <c r="J1396" s="2" t="b">
        <f t="shared" si="2"/>
        <v>0</v>
      </c>
    </row>
    <row r="1397">
      <c r="A1397" s="1" t="s">
        <v>8</v>
      </c>
      <c r="B1397" s="1" t="s">
        <v>2377</v>
      </c>
      <c r="C1397" s="1" t="s">
        <v>2370</v>
      </c>
      <c r="D1397" s="1" t="s">
        <v>2378</v>
      </c>
      <c r="E1397" s="1" t="s">
        <v>2382</v>
      </c>
      <c r="F1397" s="1" t="b">
        <v>0</v>
      </c>
      <c r="G1397" s="1" t="s">
        <v>2238</v>
      </c>
      <c r="H1397" s="1" t="b">
        <v>0</v>
      </c>
      <c r="I1397" s="2" t="b">
        <f t="shared" si="1"/>
        <v>1</v>
      </c>
      <c r="J1397" s="2" t="b">
        <f t="shared" si="2"/>
        <v>0</v>
      </c>
    </row>
    <row r="1398">
      <c r="A1398" s="1" t="s">
        <v>8</v>
      </c>
      <c r="B1398" s="1" t="s">
        <v>2369</v>
      </c>
      <c r="C1398" s="1" t="s">
        <v>2383</v>
      </c>
      <c r="D1398" s="1" t="s">
        <v>2384</v>
      </c>
      <c r="E1398" s="1" t="s">
        <v>2385</v>
      </c>
      <c r="F1398" s="1" t="b">
        <v>1</v>
      </c>
      <c r="G1398" s="1" t="s">
        <v>2238</v>
      </c>
      <c r="H1398" s="1" t="b">
        <v>0</v>
      </c>
      <c r="I1398" s="2" t="b">
        <f t="shared" si="1"/>
        <v>0</v>
      </c>
      <c r="J1398" s="2" t="b">
        <f t="shared" si="2"/>
        <v>0</v>
      </c>
    </row>
    <row r="1399">
      <c r="A1399" s="1" t="s">
        <v>8</v>
      </c>
      <c r="B1399" s="1" t="s">
        <v>2369</v>
      </c>
      <c r="C1399" s="1" t="s">
        <v>2383</v>
      </c>
      <c r="D1399" s="1" t="s">
        <v>2384</v>
      </c>
      <c r="E1399" s="1" t="s">
        <v>2386</v>
      </c>
      <c r="F1399" s="1" t="b">
        <v>0</v>
      </c>
      <c r="G1399" s="1" t="s">
        <v>2238</v>
      </c>
      <c r="H1399" s="1" t="b">
        <v>0</v>
      </c>
      <c r="I1399" s="2" t="b">
        <f t="shared" si="1"/>
        <v>1</v>
      </c>
      <c r="J1399" s="2" t="b">
        <f t="shared" si="2"/>
        <v>0</v>
      </c>
    </row>
    <row r="1400">
      <c r="A1400" s="1" t="s">
        <v>8</v>
      </c>
      <c r="B1400" s="1" t="s">
        <v>2369</v>
      </c>
      <c r="C1400" s="1" t="s">
        <v>2383</v>
      </c>
      <c r="D1400" s="1" t="s">
        <v>2387</v>
      </c>
      <c r="E1400" s="1" t="s">
        <v>2388</v>
      </c>
      <c r="F1400" s="1" t="b">
        <v>1</v>
      </c>
      <c r="G1400" s="1" t="s">
        <v>2238</v>
      </c>
      <c r="H1400" s="1" t="b">
        <v>0</v>
      </c>
      <c r="I1400" s="2" t="b">
        <f t="shared" si="1"/>
        <v>0</v>
      </c>
      <c r="J1400" s="2" t="b">
        <f t="shared" si="2"/>
        <v>0</v>
      </c>
    </row>
    <row r="1401">
      <c r="A1401" s="1" t="s">
        <v>8</v>
      </c>
      <c r="B1401" s="1" t="s">
        <v>2369</v>
      </c>
      <c r="C1401" s="1" t="s">
        <v>2383</v>
      </c>
      <c r="D1401" s="1" t="s">
        <v>2387</v>
      </c>
      <c r="E1401" s="1" t="s">
        <v>2389</v>
      </c>
      <c r="F1401" s="1" t="b">
        <v>0</v>
      </c>
      <c r="G1401" s="1" t="s">
        <v>2238</v>
      </c>
      <c r="H1401" s="1" t="b">
        <v>0</v>
      </c>
      <c r="I1401" s="2" t="b">
        <f t="shared" si="1"/>
        <v>1</v>
      </c>
      <c r="J1401" s="2" t="b">
        <f t="shared" si="2"/>
        <v>0</v>
      </c>
    </row>
    <row r="1402">
      <c r="A1402" s="1" t="s">
        <v>8</v>
      </c>
      <c r="B1402" s="1" t="s">
        <v>2390</v>
      </c>
      <c r="C1402" s="1" t="s">
        <v>2383</v>
      </c>
      <c r="D1402" s="1" t="s">
        <v>2391</v>
      </c>
      <c r="E1402" s="1" t="s">
        <v>2392</v>
      </c>
      <c r="F1402" s="1" t="b">
        <v>1</v>
      </c>
      <c r="G1402" s="1" t="s">
        <v>2238</v>
      </c>
      <c r="H1402" s="1" t="b">
        <v>0</v>
      </c>
      <c r="I1402" s="2" t="b">
        <f t="shared" si="1"/>
        <v>0</v>
      </c>
      <c r="J1402" s="2" t="b">
        <f t="shared" si="2"/>
        <v>0</v>
      </c>
    </row>
    <row r="1403">
      <c r="A1403" s="1" t="s">
        <v>8</v>
      </c>
      <c r="B1403" s="1" t="s">
        <v>2390</v>
      </c>
      <c r="C1403" s="1" t="s">
        <v>2383</v>
      </c>
      <c r="D1403" s="1" t="s">
        <v>2391</v>
      </c>
      <c r="E1403" s="1" t="s">
        <v>2393</v>
      </c>
      <c r="F1403" s="1" t="b">
        <v>0</v>
      </c>
      <c r="G1403" s="1" t="s">
        <v>2238</v>
      </c>
      <c r="H1403" s="1" t="b">
        <v>0</v>
      </c>
      <c r="I1403" s="2" t="b">
        <f t="shared" si="1"/>
        <v>1</v>
      </c>
      <c r="J1403" s="2" t="b">
        <f t="shared" si="2"/>
        <v>0</v>
      </c>
    </row>
    <row r="1404">
      <c r="A1404" s="1" t="s">
        <v>8</v>
      </c>
      <c r="B1404" s="1" t="s">
        <v>2390</v>
      </c>
      <c r="C1404" s="1" t="s">
        <v>2383</v>
      </c>
      <c r="D1404" s="1" t="s">
        <v>2394</v>
      </c>
      <c r="E1404" s="1" t="s">
        <v>2395</v>
      </c>
      <c r="F1404" s="1" t="b">
        <v>1</v>
      </c>
      <c r="G1404" s="1" t="s">
        <v>2238</v>
      </c>
      <c r="H1404" s="1" t="b">
        <v>0</v>
      </c>
      <c r="I1404" s="2" t="b">
        <f t="shared" si="1"/>
        <v>0</v>
      </c>
      <c r="J1404" s="2" t="b">
        <f t="shared" si="2"/>
        <v>0</v>
      </c>
    </row>
    <row r="1405">
      <c r="A1405" s="1" t="s">
        <v>8</v>
      </c>
      <c r="B1405" s="1" t="s">
        <v>2390</v>
      </c>
      <c r="C1405" s="1" t="s">
        <v>2383</v>
      </c>
      <c r="D1405" s="1" t="s">
        <v>2394</v>
      </c>
      <c r="E1405" s="1" t="s">
        <v>2396</v>
      </c>
      <c r="F1405" s="1" t="b">
        <v>0</v>
      </c>
      <c r="G1405" s="1" t="s">
        <v>2238</v>
      </c>
      <c r="H1405" s="1" t="b">
        <v>0</v>
      </c>
      <c r="I1405" s="2" t="b">
        <f t="shared" si="1"/>
        <v>1</v>
      </c>
      <c r="J1405" s="2" t="b">
        <f t="shared" si="2"/>
        <v>1</v>
      </c>
    </row>
    <row r="1406">
      <c r="A1406" s="1" t="s">
        <v>8</v>
      </c>
      <c r="B1406" s="1" t="s">
        <v>2397</v>
      </c>
      <c r="C1406" s="1" t="s">
        <v>2398</v>
      </c>
      <c r="D1406" s="1" t="s">
        <v>2399</v>
      </c>
      <c r="E1406" s="1" t="s">
        <v>2400</v>
      </c>
      <c r="F1406" s="1" t="b">
        <v>1</v>
      </c>
      <c r="G1406" s="1" t="s">
        <v>2238</v>
      </c>
      <c r="H1406" s="1" t="b">
        <v>1</v>
      </c>
      <c r="I1406" s="2" t="b">
        <f t="shared" si="1"/>
        <v>1</v>
      </c>
      <c r="J1406" s="2" t="b">
        <f t="shared" si="2"/>
        <v>1</v>
      </c>
    </row>
    <row r="1407">
      <c r="A1407" s="1" t="s">
        <v>8</v>
      </c>
      <c r="B1407" s="1" t="s">
        <v>2397</v>
      </c>
      <c r="C1407" s="1" t="s">
        <v>2398</v>
      </c>
      <c r="D1407" s="1" t="s">
        <v>2399</v>
      </c>
      <c r="E1407" s="1" t="s">
        <v>2401</v>
      </c>
      <c r="F1407" s="1" t="b">
        <v>0</v>
      </c>
      <c r="G1407" s="1" t="s">
        <v>2238</v>
      </c>
      <c r="H1407" s="1" t="b">
        <v>0</v>
      </c>
      <c r="I1407" s="2" t="b">
        <f t="shared" si="1"/>
        <v>1</v>
      </c>
      <c r="J1407" s="2" t="b">
        <f t="shared" si="2"/>
        <v>0</v>
      </c>
    </row>
    <row r="1408">
      <c r="A1408" s="1" t="s">
        <v>8</v>
      </c>
      <c r="B1408" s="1" t="s">
        <v>2397</v>
      </c>
      <c r="C1408" s="1" t="s">
        <v>2398</v>
      </c>
      <c r="D1408" s="1" t="s">
        <v>2402</v>
      </c>
      <c r="E1408" s="1" t="s">
        <v>2403</v>
      </c>
      <c r="F1408" s="1" t="b">
        <v>1</v>
      </c>
      <c r="G1408" s="1" t="s">
        <v>2238</v>
      </c>
      <c r="H1408" s="1" t="b">
        <v>0</v>
      </c>
      <c r="I1408" s="2" t="b">
        <f t="shared" si="1"/>
        <v>0</v>
      </c>
      <c r="J1408" s="2" t="b">
        <f t="shared" si="2"/>
        <v>0</v>
      </c>
    </row>
    <row r="1409">
      <c r="A1409" s="1" t="s">
        <v>8</v>
      </c>
      <c r="B1409" s="1" t="s">
        <v>2397</v>
      </c>
      <c r="C1409" s="1" t="s">
        <v>2398</v>
      </c>
      <c r="D1409" s="1" t="s">
        <v>2402</v>
      </c>
      <c r="E1409" s="1" t="s">
        <v>2404</v>
      </c>
      <c r="F1409" s="1" t="b">
        <v>0</v>
      </c>
      <c r="G1409" s="1" t="s">
        <v>2238</v>
      </c>
      <c r="H1409" s="1" t="b">
        <v>0</v>
      </c>
      <c r="I1409" s="2" t="b">
        <f t="shared" si="1"/>
        <v>1</v>
      </c>
      <c r="J1409" s="2" t="b">
        <f t="shared" si="2"/>
        <v>1</v>
      </c>
    </row>
    <row r="1410">
      <c r="A1410" s="1" t="s">
        <v>8</v>
      </c>
      <c r="B1410" s="1" t="s">
        <v>2397</v>
      </c>
      <c r="C1410" s="1" t="s">
        <v>2398</v>
      </c>
      <c r="D1410" s="1" t="s">
        <v>2405</v>
      </c>
      <c r="E1410" s="1" t="s">
        <v>2406</v>
      </c>
      <c r="F1410" s="1" t="b">
        <v>1</v>
      </c>
      <c r="G1410" s="1" t="s">
        <v>2238</v>
      </c>
      <c r="H1410" s="1" t="b">
        <v>1</v>
      </c>
      <c r="I1410" s="2" t="b">
        <f t="shared" si="1"/>
        <v>1</v>
      </c>
      <c r="J1410" s="2" t="b">
        <f t="shared" si="2"/>
        <v>1</v>
      </c>
    </row>
    <row r="1411">
      <c r="A1411" s="1" t="s">
        <v>8</v>
      </c>
      <c r="B1411" s="1" t="s">
        <v>2397</v>
      </c>
      <c r="C1411" s="1" t="s">
        <v>2398</v>
      </c>
      <c r="D1411" s="1" t="s">
        <v>2405</v>
      </c>
      <c r="E1411" s="1" t="s">
        <v>2407</v>
      </c>
      <c r="F1411" s="1" t="b">
        <v>0</v>
      </c>
      <c r="G1411" s="1" t="s">
        <v>2238</v>
      </c>
      <c r="H1411" s="1" t="b">
        <v>0</v>
      </c>
      <c r="I1411" s="2" t="b">
        <f t="shared" si="1"/>
        <v>1</v>
      </c>
      <c r="J1411" s="2" t="b">
        <f t="shared" si="2"/>
        <v>1</v>
      </c>
    </row>
    <row r="1412">
      <c r="A1412" s="1" t="s">
        <v>8</v>
      </c>
      <c r="B1412" s="1" t="s">
        <v>2397</v>
      </c>
      <c r="C1412" s="1" t="s">
        <v>2398</v>
      </c>
      <c r="D1412" s="1" t="s">
        <v>2408</v>
      </c>
      <c r="E1412" s="1" t="s">
        <v>2409</v>
      </c>
      <c r="F1412" s="1" t="b">
        <v>1</v>
      </c>
      <c r="G1412" s="1" t="s">
        <v>2238</v>
      </c>
      <c r="H1412" s="1" t="b">
        <v>1</v>
      </c>
      <c r="I1412" s="2" t="b">
        <f t="shared" si="1"/>
        <v>1</v>
      </c>
      <c r="J1412" s="2" t="b">
        <f t="shared" si="2"/>
        <v>1</v>
      </c>
    </row>
    <row r="1413">
      <c r="A1413" s="1" t="s">
        <v>8</v>
      </c>
      <c r="B1413" s="1" t="s">
        <v>2397</v>
      </c>
      <c r="C1413" s="1" t="s">
        <v>2398</v>
      </c>
      <c r="D1413" s="1" t="s">
        <v>2408</v>
      </c>
      <c r="E1413" s="1" t="s">
        <v>2410</v>
      </c>
      <c r="F1413" s="1" t="b">
        <v>0</v>
      </c>
      <c r="G1413" s="1" t="s">
        <v>2238</v>
      </c>
      <c r="H1413" s="1" t="b">
        <v>0</v>
      </c>
      <c r="I1413" s="2" t="b">
        <f t="shared" si="1"/>
        <v>1</v>
      </c>
      <c r="J1413" s="2" t="b">
        <f t="shared" si="2"/>
        <v>0</v>
      </c>
    </row>
    <row r="1414">
      <c r="A1414" s="1" t="s">
        <v>8</v>
      </c>
      <c r="B1414" s="1" t="s">
        <v>2411</v>
      </c>
      <c r="C1414" s="1" t="s">
        <v>2412</v>
      </c>
      <c r="D1414" s="1" t="s">
        <v>2413</v>
      </c>
      <c r="E1414" s="1" t="s">
        <v>2414</v>
      </c>
      <c r="F1414" s="1" t="b">
        <v>1</v>
      </c>
      <c r="G1414" s="1" t="s">
        <v>2238</v>
      </c>
      <c r="H1414" s="1" t="b">
        <v>0</v>
      </c>
      <c r="I1414" s="2" t="b">
        <f t="shared" si="1"/>
        <v>0</v>
      </c>
      <c r="J1414" s="2" t="b">
        <f t="shared" si="2"/>
        <v>0</v>
      </c>
    </row>
    <row r="1415">
      <c r="A1415" s="1" t="s">
        <v>8</v>
      </c>
      <c r="B1415" s="1" t="s">
        <v>2411</v>
      </c>
      <c r="C1415" s="1" t="s">
        <v>2412</v>
      </c>
      <c r="D1415" s="1" t="s">
        <v>2413</v>
      </c>
      <c r="E1415" s="1" t="s">
        <v>2415</v>
      </c>
      <c r="F1415" s="1" t="b">
        <v>0</v>
      </c>
      <c r="G1415" s="1" t="s">
        <v>2238</v>
      </c>
      <c r="H1415" s="1" t="b">
        <v>0</v>
      </c>
      <c r="I1415" s="2" t="b">
        <f t="shared" si="1"/>
        <v>1</v>
      </c>
      <c r="J1415" s="2" t="b">
        <f t="shared" si="2"/>
        <v>1</v>
      </c>
    </row>
    <row r="1416">
      <c r="A1416" s="1" t="s">
        <v>8</v>
      </c>
      <c r="B1416" s="1" t="s">
        <v>2411</v>
      </c>
      <c r="C1416" s="1" t="s">
        <v>2412</v>
      </c>
      <c r="D1416" s="1" t="s">
        <v>2416</v>
      </c>
      <c r="E1416" s="1" t="s">
        <v>2417</v>
      </c>
      <c r="F1416" s="1" t="b">
        <v>1</v>
      </c>
      <c r="G1416" s="1" t="s">
        <v>2238</v>
      </c>
      <c r="H1416" s="1" t="b">
        <v>1</v>
      </c>
      <c r="I1416" s="2" t="b">
        <f t="shared" si="1"/>
        <v>1</v>
      </c>
      <c r="J1416" s="2" t="b">
        <f t="shared" si="2"/>
        <v>1</v>
      </c>
    </row>
    <row r="1417">
      <c r="A1417" s="1" t="s">
        <v>8</v>
      </c>
      <c r="B1417" s="1" t="s">
        <v>2411</v>
      </c>
      <c r="C1417" s="1" t="s">
        <v>2412</v>
      </c>
      <c r="D1417" s="1" t="s">
        <v>2416</v>
      </c>
      <c r="E1417" s="1" t="s">
        <v>2418</v>
      </c>
      <c r="F1417" s="1" t="b">
        <v>0</v>
      </c>
      <c r="G1417" s="1" t="s">
        <v>2238</v>
      </c>
      <c r="H1417" s="1" t="b">
        <v>0</v>
      </c>
      <c r="I1417" s="2" t="b">
        <f t="shared" si="1"/>
        <v>1</v>
      </c>
      <c r="J1417" s="2" t="b">
        <f t="shared" si="2"/>
        <v>0</v>
      </c>
    </row>
    <row r="1418">
      <c r="A1418" s="1" t="s">
        <v>8</v>
      </c>
      <c r="B1418" s="1" t="s">
        <v>2411</v>
      </c>
      <c r="C1418" s="1" t="s">
        <v>2412</v>
      </c>
      <c r="D1418" s="1" t="s">
        <v>2419</v>
      </c>
      <c r="E1418" s="1" t="s">
        <v>2420</v>
      </c>
      <c r="F1418" s="1" t="b">
        <v>1</v>
      </c>
      <c r="G1418" s="1" t="s">
        <v>2238</v>
      </c>
      <c r="H1418" s="1" t="b">
        <v>0</v>
      </c>
      <c r="I1418" s="2" t="b">
        <f t="shared" si="1"/>
        <v>0</v>
      </c>
      <c r="J1418" s="2" t="b">
        <f t="shared" si="2"/>
        <v>0</v>
      </c>
    </row>
    <row r="1419">
      <c r="A1419" s="1" t="s">
        <v>8</v>
      </c>
      <c r="B1419" s="1" t="s">
        <v>2411</v>
      </c>
      <c r="C1419" s="1" t="s">
        <v>2412</v>
      </c>
      <c r="D1419" s="1" t="s">
        <v>2419</v>
      </c>
      <c r="E1419" s="1" t="s">
        <v>2421</v>
      </c>
      <c r="F1419" s="1" t="b">
        <v>0</v>
      </c>
      <c r="G1419" s="1" t="s">
        <v>2238</v>
      </c>
      <c r="H1419" s="1" t="b">
        <v>0</v>
      </c>
      <c r="I1419" s="2" t="b">
        <f t="shared" si="1"/>
        <v>1</v>
      </c>
      <c r="J1419" s="2" t="b">
        <f t="shared" si="2"/>
        <v>1</v>
      </c>
    </row>
    <row r="1420">
      <c r="A1420" s="1" t="s">
        <v>8</v>
      </c>
      <c r="B1420" s="1" t="s">
        <v>2411</v>
      </c>
      <c r="C1420" s="1" t="s">
        <v>2412</v>
      </c>
      <c r="D1420" s="1" t="s">
        <v>2422</v>
      </c>
      <c r="E1420" s="1" t="s">
        <v>2423</v>
      </c>
      <c r="F1420" s="1" t="b">
        <v>1</v>
      </c>
      <c r="G1420" s="1" t="s">
        <v>2238</v>
      </c>
      <c r="H1420" s="1" t="b">
        <v>1</v>
      </c>
      <c r="I1420" s="2" t="b">
        <f t="shared" si="1"/>
        <v>1</v>
      </c>
      <c r="J1420" s="2" t="b">
        <f t="shared" si="2"/>
        <v>1</v>
      </c>
    </row>
    <row r="1421">
      <c r="A1421" s="1" t="s">
        <v>8</v>
      </c>
      <c r="B1421" s="1" t="s">
        <v>2411</v>
      </c>
      <c r="C1421" s="1" t="s">
        <v>2412</v>
      </c>
      <c r="D1421" s="1" t="s">
        <v>2422</v>
      </c>
      <c r="E1421" s="1" t="s">
        <v>2424</v>
      </c>
      <c r="F1421" s="1" t="b">
        <v>0</v>
      </c>
      <c r="G1421" s="1" t="s">
        <v>2238</v>
      </c>
      <c r="H1421" s="1" t="b">
        <v>0</v>
      </c>
      <c r="I1421" s="2" t="b">
        <f t="shared" si="1"/>
        <v>1</v>
      </c>
      <c r="J1421" s="2" t="b">
        <f t="shared" si="2"/>
        <v>0</v>
      </c>
    </row>
    <row r="1422">
      <c r="A1422" s="1" t="s">
        <v>8</v>
      </c>
      <c r="B1422" s="1" t="s">
        <v>2425</v>
      </c>
      <c r="C1422" s="1" t="s">
        <v>2426</v>
      </c>
      <c r="D1422" s="1" t="s">
        <v>2427</v>
      </c>
      <c r="E1422" s="1" t="s">
        <v>2428</v>
      </c>
      <c r="F1422" s="1" t="b">
        <v>1</v>
      </c>
      <c r="G1422" s="1" t="s">
        <v>2238</v>
      </c>
      <c r="H1422" s="1" t="b">
        <v>0</v>
      </c>
      <c r="I1422" s="2" t="b">
        <f t="shared" si="1"/>
        <v>0</v>
      </c>
      <c r="J1422" s="2" t="b">
        <f t="shared" si="2"/>
        <v>1</v>
      </c>
    </row>
    <row r="1423">
      <c r="A1423" s="1" t="s">
        <v>8</v>
      </c>
      <c r="B1423" s="1" t="s">
        <v>2425</v>
      </c>
      <c r="C1423" s="1" t="s">
        <v>2426</v>
      </c>
      <c r="D1423" s="1" t="s">
        <v>2427</v>
      </c>
      <c r="E1423" s="1" t="s">
        <v>2429</v>
      </c>
      <c r="F1423" s="1" t="b">
        <v>0</v>
      </c>
      <c r="G1423" s="1" t="s">
        <v>2238</v>
      </c>
      <c r="H1423" s="1" t="b">
        <v>1</v>
      </c>
      <c r="I1423" s="2" t="b">
        <f t="shared" si="1"/>
        <v>0</v>
      </c>
      <c r="J1423" s="2" t="b">
        <f t="shared" si="2"/>
        <v>0</v>
      </c>
    </row>
    <row r="1424">
      <c r="A1424" s="1" t="s">
        <v>8</v>
      </c>
      <c r="B1424" s="1" t="s">
        <v>2425</v>
      </c>
      <c r="C1424" s="1" t="s">
        <v>2426</v>
      </c>
      <c r="D1424" s="1" t="s">
        <v>2430</v>
      </c>
      <c r="E1424" s="1" t="s">
        <v>2431</v>
      </c>
      <c r="F1424" s="1" t="b">
        <v>1</v>
      </c>
      <c r="G1424" s="1" t="s">
        <v>2238</v>
      </c>
      <c r="H1424" s="1" t="b">
        <v>1</v>
      </c>
      <c r="I1424" s="2" t="b">
        <f t="shared" si="1"/>
        <v>1</v>
      </c>
      <c r="J1424" s="2" t="b">
        <f t="shared" si="2"/>
        <v>1</v>
      </c>
    </row>
    <row r="1425">
      <c r="A1425" s="1" t="s">
        <v>8</v>
      </c>
      <c r="B1425" s="1" t="s">
        <v>2425</v>
      </c>
      <c r="C1425" s="1" t="s">
        <v>2426</v>
      </c>
      <c r="D1425" s="1" t="s">
        <v>2430</v>
      </c>
      <c r="E1425" s="1" t="s">
        <v>2432</v>
      </c>
      <c r="F1425" s="1" t="b">
        <v>0</v>
      </c>
      <c r="G1425" s="1" t="s">
        <v>2238</v>
      </c>
      <c r="H1425" s="1" t="b">
        <v>0</v>
      </c>
      <c r="I1425" s="2" t="b">
        <f t="shared" si="1"/>
        <v>1</v>
      </c>
      <c r="J1425" s="2" t="b">
        <f t="shared" si="2"/>
        <v>0</v>
      </c>
    </row>
    <row r="1426">
      <c r="A1426" s="1" t="s">
        <v>8</v>
      </c>
      <c r="B1426" s="1" t="s">
        <v>2425</v>
      </c>
      <c r="C1426" s="1" t="s">
        <v>2426</v>
      </c>
      <c r="D1426" s="1" t="s">
        <v>2433</v>
      </c>
      <c r="E1426" s="1" t="s">
        <v>2434</v>
      </c>
      <c r="F1426" s="1" t="b">
        <v>1</v>
      </c>
      <c r="G1426" s="1" t="s">
        <v>2238</v>
      </c>
      <c r="H1426" s="1" t="b">
        <v>0</v>
      </c>
      <c r="I1426" s="2" t="b">
        <f t="shared" si="1"/>
        <v>0</v>
      </c>
      <c r="J1426" s="2" t="b">
        <f t="shared" si="2"/>
        <v>1</v>
      </c>
    </row>
    <row r="1427">
      <c r="A1427" s="1" t="s">
        <v>8</v>
      </c>
      <c r="B1427" s="1" t="s">
        <v>2425</v>
      </c>
      <c r="C1427" s="1" t="s">
        <v>2426</v>
      </c>
      <c r="D1427" s="1" t="s">
        <v>2433</v>
      </c>
      <c r="E1427" s="1" t="s">
        <v>2435</v>
      </c>
      <c r="F1427" s="1" t="b">
        <v>0</v>
      </c>
      <c r="G1427" s="1" t="s">
        <v>2238</v>
      </c>
      <c r="H1427" s="1" t="b">
        <v>1</v>
      </c>
      <c r="I1427" s="2" t="b">
        <f t="shared" si="1"/>
        <v>0</v>
      </c>
      <c r="J1427" s="2" t="b">
        <f t="shared" si="2"/>
        <v>1</v>
      </c>
    </row>
    <row r="1428">
      <c r="A1428" s="1" t="s">
        <v>8</v>
      </c>
      <c r="B1428" s="1" t="s">
        <v>2425</v>
      </c>
      <c r="C1428" s="1" t="s">
        <v>2426</v>
      </c>
      <c r="D1428" s="1" t="s">
        <v>2436</v>
      </c>
      <c r="E1428" s="1" t="s">
        <v>2437</v>
      </c>
      <c r="F1428" s="1" t="b">
        <v>1</v>
      </c>
      <c r="G1428" s="1" t="s">
        <v>2238</v>
      </c>
      <c r="H1428" s="1" t="b">
        <v>0</v>
      </c>
      <c r="I1428" s="2" t="b">
        <f t="shared" si="1"/>
        <v>0</v>
      </c>
      <c r="J1428" s="2" t="b">
        <f t="shared" si="2"/>
        <v>1</v>
      </c>
    </row>
    <row r="1429">
      <c r="A1429" s="1" t="s">
        <v>8</v>
      </c>
      <c r="B1429" s="1" t="s">
        <v>2425</v>
      </c>
      <c r="C1429" s="1" t="s">
        <v>2426</v>
      </c>
      <c r="D1429" s="1" t="s">
        <v>2436</v>
      </c>
      <c r="E1429" s="1" t="s">
        <v>2438</v>
      </c>
      <c r="F1429" s="1" t="b">
        <v>0</v>
      </c>
      <c r="G1429" s="1" t="s">
        <v>2238</v>
      </c>
      <c r="H1429" s="1" t="b">
        <v>1</v>
      </c>
      <c r="I1429" s="2" t="b">
        <f t="shared" si="1"/>
        <v>0</v>
      </c>
      <c r="J1429" s="2" t="b">
        <f t="shared" si="2"/>
        <v>1</v>
      </c>
    </row>
    <row r="1430">
      <c r="A1430" s="1" t="s">
        <v>8</v>
      </c>
      <c r="B1430" s="1" t="s">
        <v>2439</v>
      </c>
      <c r="C1430" s="1" t="s">
        <v>2440</v>
      </c>
      <c r="D1430" s="1" t="s">
        <v>2441</v>
      </c>
      <c r="E1430" s="1" t="s">
        <v>2442</v>
      </c>
      <c r="F1430" s="1" t="b">
        <v>1</v>
      </c>
      <c r="G1430" s="1" t="s">
        <v>2238</v>
      </c>
      <c r="H1430" s="1" t="b">
        <v>0</v>
      </c>
      <c r="I1430" s="2" t="b">
        <f t="shared" si="1"/>
        <v>0</v>
      </c>
      <c r="J1430" s="2" t="b">
        <f t="shared" si="2"/>
        <v>0</v>
      </c>
    </row>
    <row r="1431">
      <c r="A1431" s="1" t="s">
        <v>8</v>
      </c>
      <c r="B1431" s="1" t="s">
        <v>2439</v>
      </c>
      <c r="C1431" s="1" t="s">
        <v>2440</v>
      </c>
      <c r="D1431" s="1" t="s">
        <v>2441</v>
      </c>
      <c r="E1431" s="1" t="s">
        <v>2443</v>
      </c>
      <c r="F1431" s="1" t="b">
        <v>0</v>
      </c>
      <c r="G1431" s="1" t="s">
        <v>2238</v>
      </c>
      <c r="H1431" s="1" t="b">
        <v>0</v>
      </c>
      <c r="I1431" s="2" t="b">
        <f t="shared" si="1"/>
        <v>1</v>
      </c>
      <c r="J1431" s="2" t="b">
        <f t="shared" si="2"/>
        <v>0</v>
      </c>
    </row>
    <row r="1432">
      <c r="A1432" s="1" t="s">
        <v>8</v>
      </c>
      <c r="B1432" s="1" t="s">
        <v>2439</v>
      </c>
      <c r="C1432" s="1" t="s">
        <v>2440</v>
      </c>
      <c r="D1432" s="1" t="s">
        <v>2444</v>
      </c>
      <c r="E1432" s="1" t="s">
        <v>2445</v>
      </c>
      <c r="F1432" s="1" t="b">
        <v>1</v>
      </c>
      <c r="G1432" s="1" t="s">
        <v>2238</v>
      </c>
      <c r="H1432" s="1" t="b">
        <v>0</v>
      </c>
      <c r="I1432" s="2" t="b">
        <f t="shared" si="1"/>
        <v>0</v>
      </c>
      <c r="J1432" s="2" t="b">
        <f t="shared" si="2"/>
        <v>0</v>
      </c>
    </row>
    <row r="1433">
      <c r="A1433" s="1" t="s">
        <v>8</v>
      </c>
      <c r="B1433" s="1" t="s">
        <v>2439</v>
      </c>
      <c r="C1433" s="1" t="s">
        <v>2440</v>
      </c>
      <c r="D1433" s="1" t="s">
        <v>2444</v>
      </c>
      <c r="E1433" s="1" t="s">
        <v>2446</v>
      </c>
      <c r="F1433" s="1" t="b">
        <v>0</v>
      </c>
      <c r="G1433" s="1" t="s">
        <v>2238</v>
      </c>
      <c r="H1433" s="1" t="b">
        <v>0</v>
      </c>
      <c r="I1433" s="2" t="b">
        <f t="shared" si="1"/>
        <v>1</v>
      </c>
      <c r="J1433" s="2" t="b">
        <f t="shared" si="2"/>
        <v>0</v>
      </c>
    </row>
    <row r="1434">
      <c r="A1434" s="1" t="s">
        <v>8</v>
      </c>
      <c r="B1434" s="1" t="s">
        <v>2439</v>
      </c>
      <c r="C1434" s="1" t="s">
        <v>2440</v>
      </c>
      <c r="D1434" s="1" t="s">
        <v>2447</v>
      </c>
      <c r="E1434" s="1" t="s">
        <v>2448</v>
      </c>
      <c r="F1434" s="1" t="b">
        <v>1</v>
      </c>
      <c r="G1434" s="1" t="s">
        <v>2238</v>
      </c>
      <c r="H1434" s="1" t="b">
        <v>0</v>
      </c>
      <c r="I1434" s="2" t="b">
        <f t="shared" si="1"/>
        <v>0</v>
      </c>
      <c r="J1434" s="2" t="b">
        <f t="shared" si="2"/>
        <v>0</v>
      </c>
    </row>
    <row r="1435">
      <c r="A1435" s="1" t="s">
        <v>8</v>
      </c>
      <c r="B1435" s="1" t="s">
        <v>2439</v>
      </c>
      <c r="C1435" s="1" t="s">
        <v>2440</v>
      </c>
      <c r="D1435" s="1" t="s">
        <v>2447</v>
      </c>
      <c r="E1435" s="1" t="s">
        <v>2449</v>
      </c>
      <c r="F1435" s="1" t="b">
        <v>0</v>
      </c>
      <c r="G1435" s="1" t="s">
        <v>2238</v>
      </c>
      <c r="H1435" s="1" t="b">
        <v>0</v>
      </c>
      <c r="I1435" s="2" t="b">
        <f t="shared" si="1"/>
        <v>1</v>
      </c>
      <c r="J1435" s="2" t="b">
        <f t="shared" si="2"/>
        <v>0</v>
      </c>
    </row>
    <row r="1436">
      <c r="A1436" s="1" t="s">
        <v>8</v>
      </c>
      <c r="B1436" s="1" t="s">
        <v>2439</v>
      </c>
      <c r="C1436" s="1" t="s">
        <v>2440</v>
      </c>
      <c r="D1436" s="1" t="s">
        <v>2450</v>
      </c>
      <c r="E1436" s="1" t="s">
        <v>2451</v>
      </c>
      <c r="F1436" s="1" t="b">
        <v>1</v>
      </c>
      <c r="G1436" s="1" t="s">
        <v>2238</v>
      </c>
      <c r="H1436" s="1" t="b">
        <v>0</v>
      </c>
      <c r="I1436" s="2" t="b">
        <f t="shared" si="1"/>
        <v>0</v>
      </c>
      <c r="J1436" s="2" t="b">
        <f t="shared" si="2"/>
        <v>0</v>
      </c>
    </row>
    <row r="1437">
      <c r="A1437" s="1" t="s">
        <v>8</v>
      </c>
      <c r="B1437" s="1" t="s">
        <v>2439</v>
      </c>
      <c r="C1437" s="1" t="s">
        <v>2440</v>
      </c>
      <c r="D1437" s="1" t="s">
        <v>2450</v>
      </c>
      <c r="E1437" s="1" t="s">
        <v>2452</v>
      </c>
      <c r="F1437" s="1" t="b">
        <v>0</v>
      </c>
      <c r="G1437" s="1" t="s">
        <v>2238</v>
      </c>
      <c r="H1437" s="1" t="b">
        <v>0</v>
      </c>
      <c r="I1437" s="2" t="b">
        <f t="shared" si="1"/>
        <v>1</v>
      </c>
      <c r="J1437" s="2" t="b">
        <f t="shared" si="2"/>
        <v>1</v>
      </c>
    </row>
    <row r="1438">
      <c r="A1438" s="1" t="s">
        <v>8</v>
      </c>
      <c r="B1438" s="1" t="s">
        <v>2453</v>
      </c>
      <c r="C1438" s="1" t="s">
        <v>2454</v>
      </c>
      <c r="D1438" s="1" t="s">
        <v>2455</v>
      </c>
      <c r="E1438" s="1" t="s">
        <v>2456</v>
      </c>
      <c r="F1438" s="1" t="b">
        <v>1</v>
      </c>
      <c r="G1438" s="1" t="s">
        <v>2238</v>
      </c>
      <c r="H1438" s="1" t="b">
        <v>1</v>
      </c>
      <c r="I1438" s="2" t="b">
        <f t="shared" si="1"/>
        <v>1</v>
      </c>
      <c r="J1438" s="2" t="b">
        <f t="shared" si="2"/>
        <v>1</v>
      </c>
    </row>
    <row r="1439">
      <c r="A1439" s="1" t="s">
        <v>8</v>
      </c>
      <c r="B1439" s="1" t="s">
        <v>2453</v>
      </c>
      <c r="C1439" s="1" t="s">
        <v>2454</v>
      </c>
      <c r="D1439" s="1" t="s">
        <v>2455</v>
      </c>
      <c r="E1439" s="1" t="s">
        <v>2457</v>
      </c>
      <c r="F1439" s="1" t="b">
        <v>0</v>
      </c>
      <c r="G1439" s="1" t="s">
        <v>2238</v>
      </c>
      <c r="H1439" s="1" t="b">
        <v>0</v>
      </c>
      <c r="I1439" s="2" t="b">
        <f t="shared" si="1"/>
        <v>1</v>
      </c>
      <c r="J1439" s="2" t="b">
        <f t="shared" si="2"/>
        <v>1</v>
      </c>
    </row>
    <row r="1440">
      <c r="A1440" s="1" t="s">
        <v>8</v>
      </c>
      <c r="B1440" s="1" t="s">
        <v>2453</v>
      </c>
      <c r="C1440" s="1" t="s">
        <v>2454</v>
      </c>
      <c r="D1440" s="1" t="s">
        <v>2458</v>
      </c>
      <c r="E1440" s="1" t="s">
        <v>2459</v>
      </c>
      <c r="F1440" s="1" t="b">
        <v>1</v>
      </c>
      <c r="G1440" s="1" t="s">
        <v>2238</v>
      </c>
      <c r="H1440" s="1" t="b">
        <v>1</v>
      </c>
      <c r="I1440" s="2" t="b">
        <f t="shared" si="1"/>
        <v>1</v>
      </c>
      <c r="J1440" s="2" t="b">
        <f t="shared" si="2"/>
        <v>1</v>
      </c>
    </row>
    <row r="1441">
      <c r="A1441" s="1" t="s">
        <v>8</v>
      </c>
      <c r="B1441" s="1" t="s">
        <v>2453</v>
      </c>
      <c r="C1441" s="1" t="s">
        <v>2454</v>
      </c>
      <c r="D1441" s="1" t="s">
        <v>2458</v>
      </c>
      <c r="E1441" s="1" t="s">
        <v>2460</v>
      </c>
      <c r="F1441" s="1" t="b">
        <v>0</v>
      </c>
      <c r="G1441" s="1" t="s">
        <v>2238</v>
      </c>
      <c r="H1441" s="1" t="b">
        <v>0</v>
      </c>
      <c r="I1441" s="2" t="b">
        <f t="shared" si="1"/>
        <v>1</v>
      </c>
      <c r="J1441" s="2" t="b">
        <f t="shared" si="2"/>
        <v>1</v>
      </c>
    </row>
    <row r="1442">
      <c r="A1442" s="1" t="s">
        <v>8</v>
      </c>
      <c r="B1442" s="1" t="s">
        <v>2453</v>
      </c>
      <c r="C1442" s="1" t="s">
        <v>2461</v>
      </c>
      <c r="D1442" s="1" t="s">
        <v>2462</v>
      </c>
      <c r="E1442" s="1" t="s">
        <v>2463</v>
      </c>
      <c r="F1442" s="1" t="b">
        <v>1</v>
      </c>
      <c r="G1442" s="1" t="s">
        <v>2238</v>
      </c>
      <c r="H1442" s="1" t="b">
        <v>1</v>
      </c>
      <c r="I1442" s="2" t="b">
        <f t="shared" si="1"/>
        <v>1</v>
      </c>
      <c r="J1442" s="2" t="b">
        <f t="shared" si="2"/>
        <v>1</v>
      </c>
    </row>
    <row r="1443">
      <c r="A1443" s="1" t="s">
        <v>8</v>
      </c>
      <c r="B1443" s="1" t="s">
        <v>2453</v>
      </c>
      <c r="C1443" s="1" t="s">
        <v>2461</v>
      </c>
      <c r="D1443" s="1" t="s">
        <v>2462</v>
      </c>
      <c r="E1443" s="1" t="s">
        <v>2464</v>
      </c>
      <c r="F1443" s="1" t="b">
        <v>0</v>
      </c>
      <c r="G1443" s="1" t="s">
        <v>2238</v>
      </c>
      <c r="H1443" s="1" t="b">
        <v>0</v>
      </c>
      <c r="I1443" s="2" t="b">
        <f t="shared" si="1"/>
        <v>1</v>
      </c>
      <c r="J1443" s="2" t="b">
        <f t="shared" si="2"/>
        <v>1</v>
      </c>
    </row>
    <row r="1444">
      <c r="A1444" s="1" t="s">
        <v>8</v>
      </c>
      <c r="B1444" s="1" t="s">
        <v>2453</v>
      </c>
      <c r="C1444" s="1" t="s">
        <v>2461</v>
      </c>
      <c r="D1444" s="1" t="s">
        <v>2465</v>
      </c>
      <c r="E1444" s="1" t="s">
        <v>2466</v>
      </c>
      <c r="F1444" s="1" t="b">
        <v>1</v>
      </c>
      <c r="G1444" s="1" t="s">
        <v>2238</v>
      </c>
      <c r="H1444" s="1" t="b">
        <v>1</v>
      </c>
      <c r="I1444" s="2" t="b">
        <f t="shared" si="1"/>
        <v>1</v>
      </c>
      <c r="J1444" s="2" t="b">
        <f t="shared" si="2"/>
        <v>1</v>
      </c>
    </row>
    <row r="1445">
      <c r="A1445" s="1" t="s">
        <v>8</v>
      </c>
      <c r="B1445" s="1" t="s">
        <v>2453</v>
      </c>
      <c r="C1445" s="1" t="s">
        <v>2461</v>
      </c>
      <c r="D1445" s="1" t="s">
        <v>2465</v>
      </c>
      <c r="E1445" s="1" t="s">
        <v>2467</v>
      </c>
      <c r="F1445" s="1" t="b">
        <v>0</v>
      </c>
      <c r="G1445" s="1" t="s">
        <v>2238</v>
      </c>
      <c r="H1445" s="1" t="b">
        <v>0</v>
      </c>
      <c r="I1445" s="2" t="b">
        <f t="shared" si="1"/>
        <v>1</v>
      </c>
      <c r="J1445" s="2" t="b">
        <f t="shared" si="2"/>
        <v>0</v>
      </c>
    </row>
    <row r="1446">
      <c r="A1446" s="1" t="s">
        <v>8</v>
      </c>
      <c r="B1446" s="1" t="s">
        <v>2468</v>
      </c>
      <c r="C1446" s="1" t="s">
        <v>2469</v>
      </c>
      <c r="D1446" s="1" t="s">
        <v>2470</v>
      </c>
      <c r="E1446" s="1" t="s">
        <v>2471</v>
      </c>
      <c r="F1446" s="1" t="b">
        <v>1</v>
      </c>
      <c r="G1446" s="1" t="s">
        <v>2238</v>
      </c>
      <c r="H1446" s="1" t="b">
        <v>0</v>
      </c>
      <c r="I1446" s="2" t="b">
        <f t="shared" si="1"/>
        <v>0</v>
      </c>
      <c r="J1446" s="2" t="b">
        <f t="shared" si="2"/>
        <v>1</v>
      </c>
    </row>
    <row r="1447">
      <c r="A1447" s="1" t="s">
        <v>8</v>
      </c>
      <c r="B1447" s="1" t="s">
        <v>2468</v>
      </c>
      <c r="C1447" s="1" t="s">
        <v>2469</v>
      </c>
      <c r="D1447" s="1" t="s">
        <v>2470</v>
      </c>
      <c r="E1447" s="1" t="s">
        <v>2472</v>
      </c>
      <c r="F1447" s="1" t="b">
        <v>0</v>
      </c>
      <c r="G1447" s="1" t="s">
        <v>2238</v>
      </c>
      <c r="H1447" s="1" t="b">
        <v>1</v>
      </c>
      <c r="I1447" s="2" t="b">
        <f t="shared" si="1"/>
        <v>0</v>
      </c>
      <c r="J1447" s="2" t="b">
        <f t="shared" si="2"/>
        <v>1</v>
      </c>
    </row>
    <row r="1448">
      <c r="A1448" s="1" t="s">
        <v>8</v>
      </c>
      <c r="B1448" s="1" t="s">
        <v>2468</v>
      </c>
      <c r="C1448" s="1" t="s">
        <v>2469</v>
      </c>
      <c r="D1448" s="1" t="s">
        <v>2473</v>
      </c>
      <c r="E1448" s="1" t="s">
        <v>2474</v>
      </c>
      <c r="F1448" s="1" t="b">
        <v>1</v>
      </c>
      <c r="G1448" s="1" t="s">
        <v>2238</v>
      </c>
      <c r="H1448" s="1" t="b">
        <v>0</v>
      </c>
      <c r="I1448" s="2" t="b">
        <f t="shared" si="1"/>
        <v>0</v>
      </c>
      <c r="J1448" s="2" t="b">
        <f t="shared" si="2"/>
        <v>0</v>
      </c>
    </row>
    <row r="1449">
      <c r="A1449" s="1" t="s">
        <v>8</v>
      </c>
      <c r="B1449" s="1" t="s">
        <v>2468</v>
      </c>
      <c r="C1449" s="1" t="s">
        <v>2469</v>
      </c>
      <c r="D1449" s="1" t="s">
        <v>2473</v>
      </c>
      <c r="E1449" s="1" t="s">
        <v>2475</v>
      </c>
      <c r="F1449" s="1" t="b">
        <v>0</v>
      </c>
      <c r="G1449" s="1" t="s">
        <v>2238</v>
      </c>
      <c r="H1449" s="1" t="b">
        <v>0</v>
      </c>
      <c r="I1449" s="2" t="b">
        <f t="shared" si="1"/>
        <v>1</v>
      </c>
      <c r="J1449" s="2" t="b">
        <f t="shared" si="2"/>
        <v>1</v>
      </c>
    </row>
    <row r="1450">
      <c r="A1450" s="1" t="s">
        <v>8</v>
      </c>
      <c r="B1450" s="1" t="s">
        <v>2468</v>
      </c>
      <c r="C1450" s="1" t="s">
        <v>2469</v>
      </c>
      <c r="D1450" s="1" t="s">
        <v>2476</v>
      </c>
      <c r="E1450" s="1" t="s">
        <v>2477</v>
      </c>
      <c r="F1450" s="1" t="b">
        <v>1</v>
      </c>
      <c r="G1450" s="1" t="s">
        <v>2238</v>
      </c>
      <c r="H1450" s="1" t="b">
        <v>1</v>
      </c>
      <c r="I1450" s="2" t="b">
        <f t="shared" si="1"/>
        <v>1</v>
      </c>
      <c r="J1450" s="2" t="b">
        <f t="shared" si="2"/>
        <v>1</v>
      </c>
    </row>
    <row r="1451">
      <c r="A1451" s="1" t="s">
        <v>8</v>
      </c>
      <c r="B1451" s="1" t="s">
        <v>2468</v>
      </c>
      <c r="C1451" s="1" t="s">
        <v>2469</v>
      </c>
      <c r="D1451" s="1" t="s">
        <v>2476</v>
      </c>
      <c r="E1451" s="1" t="s">
        <v>2478</v>
      </c>
      <c r="F1451" s="1" t="b">
        <v>0</v>
      </c>
      <c r="G1451" s="1" t="s">
        <v>2238</v>
      </c>
      <c r="H1451" s="1" t="b">
        <v>0</v>
      </c>
      <c r="I1451" s="2" t="b">
        <f t="shared" si="1"/>
        <v>1</v>
      </c>
      <c r="J1451" s="2" t="b">
        <f t="shared" si="2"/>
        <v>0</v>
      </c>
    </row>
    <row r="1452">
      <c r="A1452" s="1" t="s">
        <v>8</v>
      </c>
      <c r="B1452" s="1" t="s">
        <v>2468</v>
      </c>
      <c r="C1452" s="1" t="s">
        <v>2469</v>
      </c>
      <c r="D1452" s="1" t="s">
        <v>2479</v>
      </c>
      <c r="E1452" s="1" t="s">
        <v>2480</v>
      </c>
      <c r="F1452" s="1" t="b">
        <v>1</v>
      </c>
      <c r="G1452" s="1" t="s">
        <v>2238</v>
      </c>
      <c r="H1452" s="1" t="b">
        <v>0</v>
      </c>
      <c r="I1452" s="2" t="b">
        <f t="shared" si="1"/>
        <v>0</v>
      </c>
      <c r="J1452" s="2" t="b">
        <f t="shared" si="2"/>
        <v>0</v>
      </c>
    </row>
    <row r="1453">
      <c r="A1453" s="1" t="s">
        <v>8</v>
      </c>
      <c r="B1453" s="1" t="s">
        <v>2468</v>
      </c>
      <c r="C1453" s="1" t="s">
        <v>2469</v>
      </c>
      <c r="D1453" s="1" t="s">
        <v>2479</v>
      </c>
      <c r="E1453" s="1" t="s">
        <v>2481</v>
      </c>
      <c r="F1453" s="1" t="b">
        <v>0</v>
      </c>
      <c r="G1453" s="1" t="s">
        <v>2238</v>
      </c>
      <c r="H1453" s="1" t="b">
        <v>0</v>
      </c>
      <c r="I1453" s="2" t="b">
        <f t="shared" si="1"/>
        <v>1</v>
      </c>
      <c r="J1453" s="2" t="b">
        <f t="shared" si="2"/>
        <v>0</v>
      </c>
    </row>
    <row r="1454">
      <c r="A1454" s="1" t="s">
        <v>8</v>
      </c>
      <c r="B1454" s="1" t="s">
        <v>2482</v>
      </c>
      <c r="C1454" s="1" t="s">
        <v>2483</v>
      </c>
      <c r="D1454" s="1" t="s">
        <v>2484</v>
      </c>
      <c r="E1454" s="1" t="s">
        <v>2485</v>
      </c>
      <c r="F1454" s="1" t="b">
        <v>1</v>
      </c>
      <c r="G1454" s="1" t="s">
        <v>2238</v>
      </c>
      <c r="H1454" s="1" t="b">
        <v>0</v>
      </c>
      <c r="I1454" s="2" t="b">
        <f t="shared" si="1"/>
        <v>0</v>
      </c>
      <c r="J1454" s="2" t="b">
        <f t="shared" si="2"/>
        <v>0</v>
      </c>
    </row>
    <row r="1455">
      <c r="A1455" s="1" t="s">
        <v>8</v>
      </c>
      <c r="B1455" s="1" t="s">
        <v>2482</v>
      </c>
      <c r="C1455" s="1" t="s">
        <v>2483</v>
      </c>
      <c r="D1455" s="1" t="s">
        <v>2484</v>
      </c>
      <c r="E1455" s="1" t="s">
        <v>2486</v>
      </c>
      <c r="F1455" s="1" t="b">
        <v>0</v>
      </c>
      <c r="G1455" s="1" t="s">
        <v>2238</v>
      </c>
      <c r="H1455" s="1" t="b">
        <v>0</v>
      </c>
      <c r="I1455" s="2" t="b">
        <f t="shared" si="1"/>
        <v>1</v>
      </c>
      <c r="J1455" s="2" t="b">
        <f t="shared" si="2"/>
        <v>0</v>
      </c>
    </row>
    <row r="1456">
      <c r="A1456" s="1" t="s">
        <v>8</v>
      </c>
      <c r="B1456" s="1" t="s">
        <v>2482</v>
      </c>
      <c r="C1456" s="1" t="s">
        <v>2483</v>
      </c>
      <c r="D1456" s="1" t="s">
        <v>2487</v>
      </c>
      <c r="E1456" s="1" t="s">
        <v>2488</v>
      </c>
      <c r="F1456" s="1" t="b">
        <v>1</v>
      </c>
      <c r="G1456" s="1" t="s">
        <v>2238</v>
      </c>
      <c r="H1456" s="1" t="b">
        <v>0</v>
      </c>
      <c r="I1456" s="2" t="b">
        <f t="shared" si="1"/>
        <v>0</v>
      </c>
      <c r="J1456" s="2" t="b">
        <f t="shared" si="2"/>
        <v>0</v>
      </c>
    </row>
    <row r="1457">
      <c r="A1457" s="1" t="s">
        <v>8</v>
      </c>
      <c r="B1457" s="1" t="s">
        <v>2482</v>
      </c>
      <c r="C1457" s="1" t="s">
        <v>2483</v>
      </c>
      <c r="D1457" s="1" t="s">
        <v>2487</v>
      </c>
      <c r="E1457" s="1" t="s">
        <v>2489</v>
      </c>
      <c r="F1457" s="1" t="b">
        <v>0</v>
      </c>
      <c r="G1457" s="1" t="s">
        <v>2238</v>
      </c>
      <c r="H1457" s="1" t="b">
        <v>0</v>
      </c>
      <c r="I1457" s="2" t="b">
        <f t="shared" si="1"/>
        <v>1</v>
      </c>
      <c r="J1457" s="2" t="b">
        <f t="shared" si="2"/>
        <v>0</v>
      </c>
    </row>
    <row r="1458">
      <c r="A1458" s="1" t="s">
        <v>8</v>
      </c>
      <c r="B1458" s="1" t="s">
        <v>2482</v>
      </c>
      <c r="C1458" s="1" t="s">
        <v>2490</v>
      </c>
      <c r="D1458" s="1" t="s">
        <v>2491</v>
      </c>
      <c r="E1458" s="1" t="s">
        <v>2492</v>
      </c>
      <c r="F1458" s="1" t="b">
        <v>1</v>
      </c>
      <c r="G1458" s="1" t="s">
        <v>2238</v>
      </c>
      <c r="H1458" s="1" t="b">
        <v>0</v>
      </c>
      <c r="I1458" s="2" t="b">
        <f t="shared" si="1"/>
        <v>0</v>
      </c>
      <c r="J1458" s="2" t="b">
        <f t="shared" si="2"/>
        <v>0</v>
      </c>
    </row>
    <row r="1459">
      <c r="A1459" s="1" t="s">
        <v>8</v>
      </c>
      <c r="B1459" s="1" t="s">
        <v>2482</v>
      </c>
      <c r="C1459" s="1" t="s">
        <v>2490</v>
      </c>
      <c r="D1459" s="1" t="s">
        <v>2491</v>
      </c>
      <c r="E1459" s="1" t="s">
        <v>2493</v>
      </c>
      <c r="F1459" s="1" t="b">
        <v>0</v>
      </c>
      <c r="G1459" s="1" t="s">
        <v>2238</v>
      </c>
      <c r="H1459" s="1" t="b">
        <v>0</v>
      </c>
      <c r="I1459" s="2" t="b">
        <f t="shared" si="1"/>
        <v>1</v>
      </c>
      <c r="J1459" s="2" t="b">
        <f t="shared" si="2"/>
        <v>0</v>
      </c>
    </row>
    <row r="1460">
      <c r="A1460" s="1" t="s">
        <v>8</v>
      </c>
      <c r="B1460" s="1" t="s">
        <v>2482</v>
      </c>
      <c r="C1460" s="1" t="s">
        <v>2490</v>
      </c>
      <c r="D1460" s="1" t="s">
        <v>2494</v>
      </c>
      <c r="E1460" s="1" t="s">
        <v>2495</v>
      </c>
      <c r="F1460" s="1" t="b">
        <v>1</v>
      </c>
      <c r="G1460" s="1" t="s">
        <v>2238</v>
      </c>
      <c r="H1460" s="1" t="b">
        <v>0</v>
      </c>
      <c r="I1460" s="2" t="b">
        <f t="shared" si="1"/>
        <v>0</v>
      </c>
      <c r="J1460" s="2" t="b">
        <f t="shared" si="2"/>
        <v>0</v>
      </c>
    </row>
    <row r="1461">
      <c r="A1461" s="1" t="s">
        <v>8</v>
      </c>
      <c r="B1461" s="1" t="s">
        <v>2482</v>
      </c>
      <c r="C1461" s="1" t="s">
        <v>2490</v>
      </c>
      <c r="D1461" s="1" t="s">
        <v>2494</v>
      </c>
      <c r="E1461" s="1" t="s">
        <v>2496</v>
      </c>
      <c r="F1461" s="1" t="b">
        <v>0</v>
      </c>
      <c r="G1461" s="1" t="s">
        <v>2238</v>
      </c>
      <c r="H1461" s="1" t="b">
        <v>0</v>
      </c>
      <c r="I1461" s="2" t="b">
        <f t="shared" si="1"/>
        <v>1</v>
      </c>
      <c r="J1461" s="2" t="b">
        <f t="shared" si="2"/>
        <v>0</v>
      </c>
    </row>
    <row r="1462">
      <c r="A1462" s="1" t="s">
        <v>8</v>
      </c>
      <c r="B1462" s="1" t="s">
        <v>2497</v>
      </c>
      <c r="C1462" s="1" t="s">
        <v>2498</v>
      </c>
      <c r="D1462" s="1" t="s">
        <v>2499</v>
      </c>
      <c r="E1462" s="1" t="s">
        <v>2500</v>
      </c>
      <c r="F1462" s="1" t="b">
        <v>1</v>
      </c>
      <c r="G1462" s="1" t="s">
        <v>2238</v>
      </c>
      <c r="H1462" s="1" t="b">
        <v>0</v>
      </c>
      <c r="I1462" s="2" t="b">
        <f t="shared" si="1"/>
        <v>0</v>
      </c>
      <c r="J1462" s="2" t="b">
        <f t="shared" si="2"/>
        <v>0</v>
      </c>
    </row>
    <row r="1463">
      <c r="A1463" s="1" t="s">
        <v>8</v>
      </c>
      <c r="B1463" s="1" t="s">
        <v>2497</v>
      </c>
      <c r="C1463" s="1" t="s">
        <v>2498</v>
      </c>
      <c r="D1463" s="1" t="s">
        <v>2499</v>
      </c>
      <c r="E1463" s="1" t="s">
        <v>2501</v>
      </c>
      <c r="F1463" s="1" t="b">
        <v>0</v>
      </c>
      <c r="G1463" s="1" t="s">
        <v>2238</v>
      </c>
      <c r="H1463" s="1" t="b">
        <v>0</v>
      </c>
      <c r="I1463" s="2" t="b">
        <f t="shared" si="1"/>
        <v>1</v>
      </c>
      <c r="J1463" s="2" t="b">
        <f t="shared" si="2"/>
        <v>0</v>
      </c>
    </row>
    <row r="1464">
      <c r="A1464" s="1" t="s">
        <v>8</v>
      </c>
      <c r="B1464" s="1" t="s">
        <v>2497</v>
      </c>
      <c r="C1464" s="1" t="s">
        <v>2498</v>
      </c>
      <c r="D1464" s="1" t="s">
        <v>2502</v>
      </c>
      <c r="E1464" s="1" t="s">
        <v>2503</v>
      </c>
      <c r="F1464" s="1" t="b">
        <v>1</v>
      </c>
      <c r="G1464" s="1" t="s">
        <v>2238</v>
      </c>
      <c r="H1464" s="1" t="b">
        <v>0</v>
      </c>
      <c r="I1464" s="2" t="b">
        <f t="shared" si="1"/>
        <v>0</v>
      </c>
      <c r="J1464" s="2" t="b">
        <f t="shared" si="2"/>
        <v>0</v>
      </c>
    </row>
    <row r="1465">
      <c r="A1465" s="1" t="s">
        <v>8</v>
      </c>
      <c r="B1465" s="1" t="s">
        <v>2497</v>
      </c>
      <c r="C1465" s="1" t="s">
        <v>2498</v>
      </c>
      <c r="D1465" s="1" t="s">
        <v>2502</v>
      </c>
      <c r="E1465" s="1" t="s">
        <v>2504</v>
      </c>
      <c r="F1465" s="1" t="b">
        <v>0</v>
      </c>
      <c r="G1465" s="1" t="s">
        <v>2238</v>
      </c>
      <c r="H1465" s="1" t="b">
        <v>0</v>
      </c>
      <c r="I1465" s="2" t="b">
        <f t="shared" si="1"/>
        <v>1</v>
      </c>
      <c r="J1465" s="2" t="b">
        <f t="shared" si="2"/>
        <v>0</v>
      </c>
    </row>
    <row r="1466">
      <c r="A1466" s="1" t="s">
        <v>8</v>
      </c>
      <c r="B1466" s="1" t="s">
        <v>2505</v>
      </c>
      <c r="C1466" s="1" t="s">
        <v>2498</v>
      </c>
      <c r="D1466" s="1" t="s">
        <v>2506</v>
      </c>
      <c r="E1466" s="1" t="s">
        <v>2507</v>
      </c>
      <c r="F1466" s="1" t="b">
        <v>1</v>
      </c>
      <c r="G1466" s="1" t="s">
        <v>2238</v>
      </c>
      <c r="H1466" s="1" t="b">
        <v>0</v>
      </c>
      <c r="I1466" s="2" t="b">
        <f t="shared" si="1"/>
        <v>0</v>
      </c>
      <c r="J1466" s="2" t="b">
        <f t="shared" si="2"/>
        <v>0</v>
      </c>
    </row>
    <row r="1467">
      <c r="A1467" s="1" t="s">
        <v>8</v>
      </c>
      <c r="B1467" s="1" t="s">
        <v>2505</v>
      </c>
      <c r="C1467" s="1" t="s">
        <v>2498</v>
      </c>
      <c r="D1467" s="1" t="s">
        <v>2506</v>
      </c>
      <c r="E1467" s="1" t="s">
        <v>2508</v>
      </c>
      <c r="F1467" s="1" t="b">
        <v>0</v>
      </c>
      <c r="G1467" s="1" t="s">
        <v>2238</v>
      </c>
      <c r="H1467" s="1" t="b">
        <v>0</v>
      </c>
      <c r="I1467" s="2" t="b">
        <f t="shared" si="1"/>
        <v>1</v>
      </c>
      <c r="J1467" s="2" t="b">
        <f t="shared" si="2"/>
        <v>0</v>
      </c>
    </row>
    <row r="1468">
      <c r="A1468" s="1" t="s">
        <v>8</v>
      </c>
      <c r="B1468" s="1" t="s">
        <v>2505</v>
      </c>
      <c r="C1468" s="1" t="s">
        <v>2498</v>
      </c>
      <c r="D1468" s="1" t="s">
        <v>2509</v>
      </c>
      <c r="E1468" s="1" t="s">
        <v>2510</v>
      </c>
      <c r="F1468" s="1" t="b">
        <v>1</v>
      </c>
      <c r="G1468" s="1" t="s">
        <v>2238</v>
      </c>
      <c r="H1468" s="1" t="b">
        <v>0</v>
      </c>
      <c r="I1468" s="2" t="b">
        <f t="shared" si="1"/>
        <v>0</v>
      </c>
      <c r="J1468" s="2" t="b">
        <f t="shared" si="2"/>
        <v>0</v>
      </c>
    </row>
    <row r="1469">
      <c r="A1469" s="1" t="s">
        <v>8</v>
      </c>
      <c r="B1469" s="1" t="s">
        <v>2505</v>
      </c>
      <c r="C1469" s="1" t="s">
        <v>2498</v>
      </c>
      <c r="D1469" s="1" t="s">
        <v>2509</v>
      </c>
      <c r="E1469" s="1" t="s">
        <v>2511</v>
      </c>
      <c r="F1469" s="1" t="b">
        <v>0</v>
      </c>
      <c r="G1469" s="1" t="s">
        <v>2238</v>
      </c>
      <c r="H1469" s="1" t="b">
        <v>0</v>
      </c>
      <c r="I1469" s="2" t="b">
        <f t="shared" si="1"/>
        <v>1</v>
      </c>
      <c r="J1469" s="2" t="b">
        <f t="shared" si="2"/>
        <v>0</v>
      </c>
    </row>
    <row r="1470">
      <c r="A1470" s="1" t="s">
        <v>8</v>
      </c>
      <c r="B1470" s="1" t="s">
        <v>2512</v>
      </c>
      <c r="C1470" s="1" t="s">
        <v>2513</v>
      </c>
      <c r="D1470" s="1" t="s">
        <v>2514</v>
      </c>
      <c r="E1470" s="1" t="s">
        <v>2515</v>
      </c>
      <c r="F1470" s="1" t="b">
        <v>1</v>
      </c>
      <c r="G1470" s="1" t="s">
        <v>2516</v>
      </c>
      <c r="H1470" s="1" t="b">
        <v>0</v>
      </c>
      <c r="I1470" s="2" t="b">
        <f t="shared" si="1"/>
        <v>0</v>
      </c>
      <c r="J1470" s="2" t="b">
        <f t="shared" si="2"/>
        <v>0</v>
      </c>
    </row>
    <row r="1471">
      <c r="A1471" s="1" t="s">
        <v>8</v>
      </c>
      <c r="B1471" s="1" t="s">
        <v>2512</v>
      </c>
      <c r="C1471" s="1" t="s">
        <v>2513</v>
      </c>
      <c r="D1471" s="1" t="s">
        <v>2514</v>
      </c>
      <c r="E1471" s="1" t="s">
        <v>2517</v>
      </c>
      <c r="F1471" s="1" t="b">
        <v>0</v>
      </c>
      <c r="G1471" s="1" t="s">
        <v>2516</v>
      </c>
      <c r="H1471" s="1" t="b">
        <v>0</v>
      </c>
      <c r="I1471" s="2" t="b">
        <f t="shared" si="1"/>
        <v>1</v>
      </c>
      <c r="J1471" s="2" t="b">
        <f t="shared" si="2"/>
        <v>0</v>
      </c>
    </row>
    <row r="1472">
      <c r="A1472" s="1" t="s">
        <v>8</v>
      </c>
      <c r="B1472" s="1" t="s">
        <v>2512</v>
      </c>
      <c r="C1472" s="1" t="s">
        <v>2513</v>
      </c>
      <c r="D1472" s="1" t="s">
        <v>2518</v>
      </c>
      <c r="E1472" s="1" t="s">
        <v>2519</v>
      </c>
      <c r="F1472" s="1" t="b">
        <v>1</v>
      </c>
      <c r="G1472" s="1" t="s">
        <v>2516</v>
      </c>
      <c r="H1472" s="1" t="b">
        <v>0</v>
      </c>
      <c r="I1472" s="2" t="b">
        <f t="shared" si="1"/>
        <v>0</v>
      </c>
      <c r="J1472" s="2" t="b">
        <f t="shared" si="2"/>
        <v>0</v>
      </c>
    </row>
    <row r="1473">
      <c r="A1473" s="1" t="s">
        <v>8</v>
      </c>
      <c r="B1473" s="1" t="s">
        <v>2512</v>
      </c>
      <c r="C1473" s="1" t="s">
        <v>2513</v>
      </c>
      <c r="D1473" s="1" t="s">
        <v>2518</v>
      </c>
      <c r="E1473" s="1" t="s">
        <v>2520</v>
      </c>
      <c r="F1473" s="1" t="b">
        <v>0</v>
      </c>
      <c r="G1473" s="1" t="s">
        <v>2516</v>
      </c>
      <c r="H1473" s="1" t="b">
        <v>0</v>
      </c>
      <c r="I1473" s="2" t="b">
        <f t="shared" si="1"/>
        <v>1</v>
      </c>
      <c r="J1473" s="2" t="b">
        <f t="shared" si="2"/>
        <v>0</v>
      </c>
    </row>
    <row r="1474">
      <c r="A1474" s="1" t="s">
        <v>8</v>
      </c>
      <c r="B1474" s="1" t="s">
        <v>2521</v>
      </c>
      <c r="C1474" s="1" t="s">
        <v>2522</v>
      </c>
      <c r="D1474" s="1" t="s">
        <v>2523</v>
      </c>
      <c r="E1474" s="1" t="s">
        <v>2524</v>
      </c>
      <c r="F1474" s="1" t="b">
        <v>1</v>
      </c>
      <c r="G1474" s="1" t="s">
        <v>2516</v>
      </c>
      <c r="H1474" s="1" t="b">
        <v>0</v>
      </c>
      <c r="I1474" s="2" t="b">
        <f t="shared" si="1"/>
        <v>0</v>
      </c>
      <c r="J1474" s="2" t="b">
        <f t="shared" si="2"/>
        <v>0</v>
      </c>
    </row>
    <row r="1475">
      <c r="A1475" s="1" t="s">
        <v>8</v>
      </c>
      <c r="B1475" s="1" t="s">
        <v>2521</v>
      </c>
      <c r="C1475" s="1" t="s">
        <v>2522</v>
      </c>
      <c r="D1475" s="1" t="s">
        <v>2523</v>
      </c>
      <c r="E1475" s="1" t="s">
        <v>2525</v>
      </c>
      <c r="F1475" s="1" t="b">
        <v>0</v>
      </c>
      <c r="G1475" s="1" t="s">
        <v>2516</v>
      </c>
      <c r="H1475" s="1" t="b">
        <v>0</v>
      </c>
      <c r="I1475" s="2" t="b">
        <f t="shared" si="1"/>
        <v>1</v>
      </c>
      <c r="J1475" s="2" t="b">
        <f t="shared" si="2"/>
        <v>0</v>
      </c>
    </row>
    <row r="1476">
      <c r="A1476" s="1" t="s">
        <v>8</v>
      </c>
      <c r="B1476" s="1" t="s">
        <v>2521</v>
      </c>
      <c r="C1476" s="1" t="s">
        <v>2522</v>
      </c>
      <c r="D1476" s="1" t="s">
        <v>2526</v>
      </c>
      <c r="E1476" s="1" t="s">
        <v>2527</v>
      </c>
      <c r="F1476" s="1" t="b">
        <v>1</v>
      </c>
      <c r="G1476" s="1" t="s">
        <v>2516</v>
      </c>
      <c r="H1476" s="1" t="b">
        <v>0</v>
      </c>
      <c r="I1476" s="2" t="b">
        <f t="shared" si="1"/>
        <v>0</v>
      </c>
      <c r="J1476" s="2" t="b">
        <f t="shared" si="2"/>
        <v>0</v>
      </c>
    </row>
    <row r="1477">
      <c r="A1477" s="1" t="s">
        <v>8</v>
      </c>
      <c r="B1477" s="1" t="s">
        <v>2521</v>
      </c>
      <c r="C1477" s="1" t="s">
        <v>2522</v>
      </c>
      <c r="D1477" s="1" t="s">
        <v>2526</v>
      </c>
      <c r="E1477" s="1" t="s">
        <v>2528</v>
      </c>
      <c r="F1477" s="1" t="b">
        <v>0</v>
      </c>
      <c r="G1477" s="1" t="s">
        <v>2516</v>
      </c>
      <c r="H1477" s="1" t="b">
        <v>0</v>
      </c>
      <c r="I1477" s="2" t="b">
        <f t="shared" si="1"/>
        <v>1</v>
      </c>
      <c r="J1477" s="2" t="b">
        <f t="shared" si="2"/>
        <v>1</v>
      </c>
    </row>
    <row r="1478">
      <c r="A1478" s="1" t="s">
        <v>8</v>
      </c>
      <c r="B1478" s="1" t="s">
        <v>2529</v>
      </c>
      <c r="C1478" s="1" t="s">
        <v>2530</v>
      </c>
      <c r="D1478" s="1" t="s">
        <v>2531</v>
      </c>
      <c r="E1478" s="1" t="s">
        <v>2532</v>
      </c>
      <c r="F1478" s="1" t="b">
        <v>1</v>
      </c>
      <c r="G1478" s="1" t="s">
        <v>2516</v>
      </c>
      <c r="H1478" s="1" t="b">
        <v>1</v>
      </c>
      <c r="I1478" s="2" t="b">
        <f t="shared" si="1"/>
        <v>1</v>
      </c>
      <c r="J1478" s="2" t="b">
        <f t="shared" si="2"/>
        <v>1</v>
      </c>
    </row>
    <row r="1479">
      <c r="A1479" s="1" t="s">
        <v>8</v>
      </c>
      <c r="B1479" s="1" t="s">
        <v>2529</v>
      </c>
      <c r="C1479" s="1" t="s">
        <v>2530</v>
      </c>
      <c r="D1479" s="1" t="s">
        <v>2531</v>
      </c>
      <c r="E1479" s="1" t="s">
        <v>2533</v>
      </c>
      <c r="F1479" s="1" t="b">
        <v>0</v>
      </c>
      <c r="G1479" s="1" t="s">
        <v>2516</v>
      </c>
      <c r="H1479" s="1" t="b">
        <v>0</v>
      </c>
      <c r="I1479" s="2" t="b">
        <f t="shared" si="1"/>
        <v>1</v>
      </c>
      <c r="J1479" s="2" t="b">
        <f t="shared" si="2"/>
        <v>1</v>
      </c>
    </row>
    <row r="1480">
      <c r="A1480" s="1" t="s">
        <v>8</v>
      </c>
      <c r="B1480" s="1" t="s">
        <v>2529</v>
      </c>
      <c r="C1480" s="1" t="s">
        <v>2530</v>
      </c>
      <c r="D1480" s="1" t="s">
        <v>2534</v>
      </c>
      <c r="E1480" s="1" t="s">
        <v>2532</v>
      </c>
      <c r="F1480" s="1" t="b">
        <v>1</v>
      </c>
      <c r="G1480" s="1" t="s">
        <v>2516</v>
      </c>
      <c r="H1480" s="1" t="b">
        <v>1</v>
      </c>
      <c r="I1480" s="2" t="b">
        <f t="shared" si="1"/>
        <v>1</v>
      </c>
      <c r="J1480" s="2" t="b">
        <f t="shared" si="2"/>
        <v>1</v>
      </c>
    </row>
    <row r="1481">
      <c r="A1481" s="1" t="s">
        <v>8</v>
      </c>
      <c r="B1481" s="1" t="s">
        <v>2529</v>
      </c>
      <c r="C1481" s="1" t="s">
        <v>2530</v>
      </c>
      <c r="D1481" s="1" t="s">
        <v>2534</v>
      </c>
      <c r="E1481" s="1" t="s">
        <v>2533</v>
      </c>
      <c r="F1481" s="1" t="b">
        <v>0</v>
      </c>
      <c r="G1481" s="1" t="s">
        <v>2516</v>
      </c>
      <c r="H1481" s="1" t="b">
        <v>0</v>
      </c>
      <c r="I1481" s="2" t="b">
        <f t="shared" si="1"/>
        <v>1</v>
      </c>
      <c r="J1481" s="2" t="b">
        <f t="shared" si="2"/>
        <v>0</v>
      </c>
    </row>
    <row r="1482">
      <c r="A1482" s="1" t="s">
        <v>8</v>
      </c>
      <c r="B1482" s="1" t="s">
        <v>2535</v>
      </c>
      <c r="C1482" s="1" t="s">
        <v>2536</v>
      </c>
      <c r="D1482" s="1" t="s">
        <v>2537</v>
      </c>
      <c r="E1482" s="1" t="s">
        <v>2538</v>
      </c>
      <c r="F1482" s="1" t="b">
        <v>1</v>
      </c>
      <c r="G1482" s="1" t="s">
        <v>2516</v>
      </c>
      <c r="H1482" s="1" t="b">
        <v>0</v>
      </c>
      <c r="I1482" s="2" t="b">
        <f t="shared" si="1"/>
        <v>0</v>
      </c>
      <c r="J1482" s="2" t="b">
        <f t="shared" si="2"/>
        <v>0</v>
      </c>
    </row>
    <row r="1483">
      <c r="A1483" s="1" t="s">
        <v>8</v>
      </c>
      <c r="B1483" s="1" t="s">
        <v>2535</v>
      </c>
      <c r="C1483" s="1" t="s">
        <v>2536</v>
      </c>
      <c r="D1483" s="1" t="s">
        <v>2537</v>
      </c>
      <c r="E1483" s="1" t="s">
        <v>2539</v>
      </c>
      <c r="F1483" s="1" t="b">
        <v>0</v>
      </c>
      <c r="G1483" s="1" t="s">
        <v>2516</v>
      </c>
      <c r="H1483" s="1" t="b">
        <v>0</v>
      </c>
      <c r="I1483" s="2" t="b">
        <f t="shared" si="1"/>
        <v>1</v>
      </c>
      <c r="J1483" s="2" t="b">
        <f t="shared" si="2"/>
        <v>1</v>
      </c>
    </row>
    <row r="1484">
      <c r="A1484" s="1" t="s">
        <v>8</v>
      </c>
      <c r="B1484" s="1" t="s">
        <v>2535</v>
      </c>
      <c r="C1484" s="1" t="s">
        <v>2536</v>
      </c>
      <c r="D1484" s="1" t="s">
        <v>2540</v>
      </c>
      <c r="E1484" s="1" t="s">
        <v>2541</v>
      </c>
      <c r="F1484" s="1" t="b">
        <v>1</v>
      </c>
      <c r="G1484" s="1" t="s">
        <v>2516</v>
      </c>
      <c r="H1484" s="1" t="b">
        <v>1</v>
      </c>
      <c r="I1484" s="2" t="b">
        <f t="shared" si="1"/>
        <v>1</v>
      </c>
      <c r="J1484" s="2" t="b">
        <f t="shared" si="2"/>
        <v>0</v>
      </c>
    </row>
    <row r="1485">
      <c r="A1485" s="1" t="s">
        <v>8</v>
      </c>
      <c r="B1485" s="1" t="s">
        <v>2535</v>
      </c>
      <c r="C1485" s="1" t="s">
        <v>2536</v>
      </c>
      <c r="D1485" s="1" t="s">
        <v>2540</v>
      </c>
      <c r="E1485" s="1" t="s">
        <v>2542</v>
      </c>
      <c r="F1485" s="1" t="b">
        <v>0</v>
      </c>
      <c r="G1485" s="1" t="s">
        <v>2516</v>
      </c>
      <c r="H1485" s="1" t="b">
        <v>1</v>
      </c>
      <c r="I1485" s="2" t="b">
        <f t="shared" si="1"/>
        <v>0</v>
      </c>
      <c r="J1485" s="2" t="b">
        <f t="shared" si="2"/>
        <v>1</v>
      </c>
    </row>
    <row r="1486">
      <c r="A1486" s="1" t="s">
        <v>8</v>
      </c>
      <c r="B1486" s="1" t="s">
        <v>2535</v>
      </c>
      <c r="C1486" s="1" t="s">
        <v>2536</v>
      </c>
      <c r="D1486" s="1" t="s">
        <v>2543</v>
      </c>
      <c r="E1486" s="1" t="s">
        <v>2544</v>
      </c>
      <c r="F1486" s="1" t="b">
        <v>1</v>
      </c>
      <c r="G1486" s="1" t="s">
        <v>2516</v>
      </c>
      <c r="H1486" s="1" t="b">
        <v>0</v>
      </c>
      <c r="I1486" s="2" t="b">
        <f t="shared" si="1"/>
        <v>0</v>
      </c>
      <c r="J1486" s="2" t="b">
        <f t="shared" si="2"/>
        <v>0</v>
      </c>
    </row>
    <row r="1487">
      <c r="A1487" s="1" t="s">
        <v>8</v>
      </c>
      <c r="B1487" s="1" t="s">
        <v>2535</v>
      </c>
      <c r="C1487" s="1" t="s">
        <v>2536</v>
      </c>
      <c r="D1487" s="1" t="s">
        <v>2543</v>
      </c>
      <c r="E1487" s="1" t="s">
        <v>2545</v>
      </c>
      <c r="F1487" s="1" t="b">
        <v>0</v>
      </c>
      <c r="G1487" s="1" t="s">
        <v>2516</v>
      </c>
      <c r="H1487" s="1" t="b">
        <v>0</v>
      </c>
      <c r="I1487" s="2" t="b">
        <f t="shared" si="1"/>
        <v>1</v>
      </c>
      <c r="J1487" s="2" t="b">
        <f t="shared" si="2"/>
        <v>1</v>
      </c>
    </row>
    <row r="1488">
      <c r="A1488" s="1" t="s">
        <v>8</v>
      </c>
      <c r="B1488" s="1" t="s">
        <v>2535</v>
      </c>
      <c r="C1488" s="1" t="s">
        <v>2536</v>
      </c>
      <c r="D1488" s="1" t="s">
        <v>2546</v>
      </c>
      <c r="E1488" s="1" t="s">
        <v>2547</v>
      </c>
      <c r="F1488" s="1" t="b">
        <v>1</v>
      </c>
      <c r="G1488" s="1" t="s">
        <v>2516</v>
      </c>
      <c r="H1488" s="1" t="b">
        <v>1</v>
      </c>
      <c r="I1488" s="2" t="b">
        <f t="shared" si="1"/>
        <v>1</v>
      </c>
      <c r="J1488" s="2" t="b">
        <f t="shared" si="2"/>
        <v>1</v>
      </c>
    </row>
    <row r="1489">
      <c r="A1489" s="1" t="s">
        <v>8</v>
      </c>
      <c r="B1489" s="1" t="s">
        <v>2535</v>
      </c>
      <c r="C1489" s="1" t="s">
        <v>2536</v>
      </c>
      <c r="D1489" s="1" t="s">
        <v>2546</v>
      </c>
      <c r="E1489" s="1" t="s">
        <v>2548</v>
      </c>
      <c r="F1489" s="1" t="b">
        <v>0</v>
      </c>
      <c r="G1489" s="1" t="s">
        <v>2516</v>
      </c>
      <c r="H1489" s="1" t="b">
        <v>0</v>
      </c>
      <c r="I1489" s="2" t="b">
        <f t="shared" si="1"/>
        <v>1</v>
      </c>
      <c r="J1489" s="2" t="b">
        <f t="shared" si="2"/>
        <v>0</v>
      </c>
    </row>
    <row r="1490">
      <c r="A1490" s="1" t="s">
        <v>8</v>
      </c>
      <c r="B1490" s="1" t="s">
        <v>2549</v>
      </c>
      <c r="C1490" s="1" t="s">
        <v>2550</v>
      </c>
      <c r="D1490" s="1" t="s">
        <v>2551</v>
      </c>
      <c r="E1490" s="1" t="s">
        <v>2552</v>
      </c>
      <c r="F1490" s="1" t="b">
        <v>1</v>
      </c>
      <c r="G1490" s="1" t="s">
        <v>2516</v>
      </c>
      <c r="H1490" s="1" t="b">
        <v>0</v>
      </c>
      <c r="I1490" s="2" t="b">
        <f t="shared" si="1"/>
        <v>0</v>
      </c>
      <c r="J1490" s="2" t="b">
        <f t="shared" si="2"/>
        <v>0</v>
      </c>
    </row>
    <row r="1491">
      <c r="A1491" s="1" t="s">
        <v>8</v>
      </c>
      <c r="B1491" s="1" t="s">
        <v>2549</v>
      </c>
      <c r="C1491" s="1" t="s">
        <v>2550</v>
      </c>
      <c r="D1491" s="1" t="s">
        <v>2551</v>
      </c>
      <c r="E1491" s="1" t="s">
        <v>2553</v>
      </c>
      <c r="F1491" s="1" t="b">
        <v>0</v>
      </c>
      <c r="G1491" s="1" t="s">
        <v>2516</v>
      </c>
      <c r="H1491" s="1" t="b">
        <v>0</v>
      </c>
      <c r="I1491" s="2" t="b">
        <f t="shared" si="1"/>
        <v>1</v>
      </c>
      <c r="J1491" s="2" t="b">
        <f t="shared" si="2"/>
        <v>1</v>
      </c>
    </row>
    <row r="1492">
      <c r="A1492" s="1" t="s">
        <v>8</v>
      </c>
      <c r="B1492" s="1" t="s">
        <v>2549</v>
      </c>
      <c r="C1492" s="1" t="s">
        <v>2550</v>
      </c>
      <c r="D1492" s="1" t="s">
        <v>2554</v>
      </c>
      <c r="E1492" s="1" t="s">
        <v>2555</v>
      </c>
      <c r="F1492" s="1" t="b">
        <v>1</v>
      </c>
      <c r="G1492" s="1" t="s">
        <v>2516</v>
      </c>
      <c r="H1492" s="1" t="b">
        <v>1</v>
      </c>
      <c r="I1492" s="2" t="b">
        <f t="shared" si="1"/>
        <v>1</v>
      </c>
      <c r="J1492" s="2" t="b">
        <f t="shared" si="2"/>
        <v>0</v>
      </c>
    </row>
    <row r="1493">
      <c r="A1493" s="1" t="s">
        <v>8</v>
      </c>
      <c r="B1493" s="1" t="s">
        <v>2549</v>
      </c>
      <c r="C1493" s="1" t="s">
        <v>2550</v>
      </c>
      <c r="D1493" s="1" t="s">
        <v>2554</v>
      </c>
      <c r="E1493" s="1" t="s">
        <v>2556</v>
      </c>
      <c r="F1493" s="1" t="b">
        <v>0</v>
      </c>
      <c r="G1493" s="1" t="s">
        <v>2516</v>
      </c>
      <c r="H1493" s="1" t="b">
        <v>1</v>
      </c>
      <c r="I1493" s="2" t="b">
        <f t="shared" si="1"/>
        <v>0</v>
      </c>
      <c r="J1493" s="2" t="b">
        <f t="shared" si="2"/>
        <v>1</v>
      </c>
    </row>
    <row r="1494">
      <c r="A1494" s="1" t="s">
        <v>8</v>
      </c>
      <c r="B1494" s="1" t="s">
        <v>2557</v>
      </c>
      <c r="C1494" s="1" t="s">
        <v>2558</v>
      </c>
      <c r="D1494" s="1" t="s">
        <v>2559</v>
      </c>
      <c r="E1494" s="1" t="s">
        <v>2560</v>
      </c>
      <c r="F1494" s="1" t="b">
        <v>1</v>
      </c>
      <c r="G1494" s="1" t="s">
        <v>2516</v>
      </c>
      <c r="H1494" s="1" t="b">
        <v>0</v>
      </c>
      <c r="I1494" s="2" t="b">
        <f t="shared" si="1"/>
        <v>0</v>
      </c>
      <c r="J1494" s="2" t="b">
        <f t="shared" si="2"/>
        <v>0</v>
      </c>
    </row>
    <row r="1495">
      <c r="A1495" s="1" t="s">
        <v>8</v>
      </c>
      <c r="B1495" s="1" t="s">
        <v>2557</v>
      </c>
      <c r="C1495" s="1" t="s">
        <v>2558</v>
      </c>
      <c r="D1495" s="1" t="s">
        <v>2559</v>
      </c>
      <c r="E1495" s="1" t="s">
        <v>2561</v>
      </c>
      <c r="F1495" s="1" t="b">
        <v>0</v>
      </c>
      <c r="G1495" s="1" t="s">
        <v>2516</v>
      </c>
      <c r="H1495" s="1" t="b">
        <v>0</v>
      </c>
      <c r="I1495" s="2" t="b">
        <f t="shared" si="1"/>
        <v>1</v>
      </c>
      <c r="J1495" s="2" t="b">
        <f t="shared" si="2"/>
        <v>0</v>
      </c>
    </row>
    <row r="1496">
      <c r="A1496" s="1" t="s">
        <v>8</v>
      </c>
      <c r="B1496" s="1" t="s">
        <v>2557</v>
      </c>
      <c r="C1496" s="1" t="s">
        <v>2558</v>
      </c>
      <c r="D1496" s="1" t="s">
        <v>2562</v>
      </c>
      <c r="E1496" s="1" t="s">
        <v>2563</v>
      </c>
      <c r="F1496" s="1" t="b">
        <v>1</v>
      </c>
      <c r="G1496" s="1" t="s">
        <v>2516</v>
      </c>
      <c r="H1496" s="1" t="b">
        <v>0</v>
      </c>
      <c r="I1496" s="2" t="b">
        <f t="shared" si="1"/>
        <v>0</v>
      </c>
      <c r="J1496" s="2" t="b">
        <f t="shared" si="2"/>
        <v>0</v>
      </c>
    </row>
    <row r="1497">
      <c r="A1497" s="1" t="s">
        <v>8</v>
      </c>
      <c r="B1497" s="1" t="s">
        <v>2557</v>
      </c>
      <c r="C1497" s="1" t="s">
        <v>2558</v>
      </c>
      <c r="D1497" s="1" t="s">
        <v>2562</v>
      </c>
      <c r="E1497" s="1" t="s">
        <v>2564</v>
      </c>
      <c r="F1497" s="1" t="b">
        <v>0</v>
      </c>
      <c r="G1497" s="1" t="s">
        <v>2516</v>
      </c>
      <c r="H1497" s="1" t="b">
        <v>0</v>
      </c>
      <c r="I1497" s="2" t="b">
        <f t="shared" si="1"/>
        <v>1</v>
      </c>
      <c r="J1497" s="2" t="b">
        <f t="shared" si="2"/>
        <v>0</v>
      </c>
    </row>
    <row r="1498">
      <c r="A1498" s="1" t="s">
        <v>8</v>
      </c>
      <c r="B1498" s="1" t="s">
        <v>2565</v>
      </c>
      <c r="C1498" s="1" t="s">
        <v>2566</v>
      </c>
      <c r="D1498" s="1" t="s">
        <v>2567</v>
      </c>
      <c r="E1498" s="1" t="s">
        <v>2568</v>
      </c>
      <c r="F1498" s="1" t="b">
        <v>1</v>
      </c>
      <c r="G1498" s="1" t="s">
        <v>2516</v>
      </c>
      <c r="H1498" s="1" t="b">
        <v>0</v>
      </c>
      <c r="I1498" s="2" t="b">
        <f t="shared" si="1"/>
        <v>0</v>
      </c>
      <c r="J1498" s="2" t="b">
        <f t="shared" si="2"/>
        <v>0</v>
      </c>
    </row>
    <row r="1499">
      <c r="A1499" s="1" t="s">
        <v>8</v>
      </c>
      <c r="B1499" s="1" t="s">
        <v>2565</v>
      </c>
      <c r="C1499" s="1" t="s">
        <v>2566</v>
      </c>
      <c r="D1499" s="1" t="s">
        <v>2567</v>
      </c>
      <c r="E1499" s="1" t="s">
        <v>2569</v>
      </c>
      <c r="F1499" s="1" t="b">
        <v>0</v>
      </c>
      <c r="G1499" s="1" t="s">
        <v>2516</v>
      </c>
      <c r="H1499" s="1" t="b">
        <v>0</v>
      </c>
      <c r="I1499" s="2" t="b">
        <f t="shared" si="1"/>
        <v>1</v>
      </c>
      <c r="J1499" s="2" t="b">
        <f t="shared" si="2"/>
        <v>1</v>
      </c>
    </row>
    <row r="1500">
      <c r="A1500" s="1" t="s">
        <v>8</v>
      </c>
      <c r="B1500" s="1" t="s">
        <v>2565</v>
      </c>
      <c r="C1500" s="1" t="s">
        <v>2566</v>
      </c>
      <c r="D1500" s="1" t="s">
        <v>2570</v>
      </c>
      <c r="E1500" s="1" t="s">
        <v>2571</v>
      </c>
      <c r="F1500" s="1" t="b">
        <v>1</v>
      </c>
      <c r="G1500" s="1" t="s">
        <v>2516</v>
      </c>
      <c r="H1500" s="1" t="b">
        <v>1</v>
      </c>
      <c r="I1500" s="2" t="b">
        <f t="shared" si="1"/>
        <v>1</v>
      </c>
      <c r="J1500" s="2" t="b">
        <f t="shared" si="2"/>
        <v>1</v>
      </c>
    </row>
    <row r="1501">
      <c r="A1501" s="1" t="s">
        <v>8</v>
      </c>
      <c r="B1501" s="1" t="s">
        <v>2565</v>
      </c>
      <c r="C1501" s="1" t="s">
        <v>2566</v>
      </c>
      <c r="D1501" s="1" t="s">
        <v>2570</v>
      </c>
      <c r="E1501" s="1" t="s">
        <v>2572</v>
      </c>
      <c r="F1501" s="1" t="b">
        <v>0</v>
      </c>
      <c r="G1501" s="1" t="s">
        <v>2516</v>
      </c>
      <c r="H1501" s="1" t="b">
        <v>0</v>
      </c>
      <c r="I1501" s="2" t="b">
        <f t="shared" si="1"/>
        <v>1</v>
      </c>
      <c r="J1501" s="2" t="b">
        <f t="shared" si="2"/>
        <v>0</v>
      </c>
    </row>
    <row r="1502">
      <c r="A1502" s="1" t="s">
        <v>8</v>
      </c>
      <c r="B1502" s="1" t="s">
        <v>2573</v>
      </c>
      <c r="C1502" s="1" t="s">
        <v>2574</v>
      </c>
      <c r="D1502" s="1" t="s">
        <v>2575</v>
      </c>
      <c r="E1502" s="1" t="s">
        <v>2576</v>
      </c>
      <c r="F1502" s="1" t="b">
        <v>1</v>
      </c>
      <c r="G1502" s="1" t="s">
        <v>2516</v>
      </c>
      <c r="H1502" s="1" t="b">
        <v>0</v>
      </c>
      <c r="I1502" s="2" t="b">
        <f t="shared" si="1"/>
        <v>0</v>
      </c>
      <c r="J1502" s="2" t="b">
        <f t="shared" si="2"/>
        <v>1</v>
      </c>
    </row>
    <row r="1503">
      <c r="A1503" s="1" t="s">
        <v>8</v>
      </c>
      <c r="B1503" s="1" t="s">
        <v>2573</v>
      </c>
      <c r="C1503" s="1" t="s">
        <v>2574</v>
      </c>
      <c r="D1503" s="1" t="s">
        <v>2575</v>
      </c>
      <c r="E1503" s="1" t="s">
        <v>2577</v>
      </c>
      <c r="F1503" s="1" t="b">
        <v>0</v>
      </c>
      <c r="G1503" s="1" t="s">
        <v>2516</v>
      </c>
      <c r="H1503" s="1" t="b">
        <v>1</v>
      </c>
      <c r="I1503" s="2" t="b">
        <f t="shared" si="1"/>
        <v>0</v>
      </c>
      <c r="J1503" s="2" t="b">
        <f t="shared" si="2"/>
        <v>1</v>
      </c>
    </row>
    <row r="1504">
      <c r="A1504" s="1" t="s">
        <v>8</v>
      </c>
      <c r="B1504" s="1" t="s">
        <v>2573</v>
      </c>
      <c r="C1504" s="1" t="s">
        <v>2574</v>
      </c>
      <c r="D1504" s="1" t="s">
        <v>2578</v>
      </c>
      <c r="E1504" s="1" t="s">
        <v>2579</v>
      </c>
      <c r="F1504" s="1" t="b">
        <v>1</v>
      </c>
      <c r="G1504" s="1" t="s">
        <v>2516</v>
      </c>
      <c r="H1504" s="1" t="b">
        <v>0</v>
      </c>
      <c r="I1504" s="2" t="b">
        <f t="shared" si="1"/>
        <v>0</v>
      </c>
      <c r="J1504" s="2" t="b">
        <f t="shared" si="2"/>
        <v>1</v>
      </c>
    </row>
    <row r="1505">
      <c r="A1505" s="1" t="s">
        <v>8</v>
      </c>
      <c r="B1505" s="1" t="s">
        <v>2573</v>
      </c>
      <c r="C1505" s="1" t="s">
        <v>2574</v>
      </c>
      <c r="D1505" s="1" t="s">
        <v>2578</v>
      </c>
      <c r="E1505" s="1" t="s">
        <v>2580</v>
      </c>
      <c r="F1505" s="1" t="b">
        <v>0</v>
      </c>
      <c r="G1505" s="1" t="s">
        <v>2516</v>
      </c>
      <c r="H1505" s="1" t="b">
        <v>1</v>
      </c>
      <c r="I1505" s="2" t="b">
        <f t="shared" si="1"/>
        <v>0</v>
      </c>
      <c r="J1505" s="2" t="b">
        <f t="shared" si="2"/>
        <v>1</v>
      </c>
    </row>
    <row r="1506">
      <c r="A1506" s="1" t="s">
        <v>8</v>
      </c>
      <c r="B1506" s="1" t="s">
        <v>2581</v>
      </c>
      <c r="C1506" s="1" t="s">
        <v>2582</v>
      </c>
      <c r="D1506" s="1" t="s">
        <v>2583</v>
      </c>
      <c r="E1506" s="1" t="s">
        <v>2584</v>
      </c>
      <c r="F1506" s="1" t="b">
        <v>1</v>
      </c>
      <c r="G1506" s="1" t="s">
        <v>2516</v>
      </c>
      <c r="H1506" s="1" t="b">
        <v>0</v>
      </c>
      <c r="I1506" s="2" t="b">
        <f t="shared" si="1"/>
        <v>0</v>
      </c>
      <c r="J1506" s="2" t="b">
        <f t="shared" si="2"/>
        <v>0</v>
      </c>
    </row>
    <row r="1507">
      <c r="A1507" s="1" t="s">
        <v>8</v>
      </c>
      <c r="B1507" s="1" t="s">
        <v>2581</v>
      </c>
      <c r="C1507" s="1" t="s">
        <v>2582</v>
      </c>
      <c r="D1507" s="1" t="s">
        <v>2583</v>
      </c>
      <c r="E1507" s="1" t="s">
        <v>2585</v>
      </c>
      <c r="F1507" s="1" t="b">
        <v>0</v>
      </c>
      <c r="G1507" s="1" t="s">
        <v>2516</v>
      </c>
      <c r="H1507" s="1" t="b">
        <v>0</v>
      </c>
      <c r="I1507" s="2" t="b">
        <f t="shared" si="1"/>
        <v>1</v>
      </c>
      <c r="J1507" s="2" t="b">
        <f t="shared" si="2"/>
        <v>0</v>
      </c>
    </row>
    <row r="1508">
      <c r="A1508" s="1" t="s">
        <v>8</v>
      </c>
      <c r="B1508" s="1" t="s">
        <v>2581</v>
      </c>
      <c r="C1508" s="1" t="s">
        <v>2582</v>
      </c>
      <c r="D1508" s="1" t="s">
        <v>2586</v>
      </c>
      <c r="E1508" s="1" t="s">
        <v>2587</v>
      </c>
      <c r="F1508" s="1" t="b">
        <v>1</v>
      </c>
      <c r="G1508" s="1" t="s">
        <v>2516</v>
      </c>
      <c r="H1508" s="1" t="b">
        <v>0</v>
      </c>
      <c r="I1508" s="2" t="b">
        <f t="shared" si="1"/>
        <v>0</v>
      </c>
      <c r="J1508" s="2" t="b">
        <f t="shared" si="2"/>
        <v>1</v>
      </c>
    </row>
    <row r="1509">
      <c r="A1509" s="1" t="s">
        <v>8</v>
      </c>
      <c r="B1509" s="1" t="s">
        <v>2581</v>
      </c>
      <c r="C1509" s="1" t="s">
        <v>2582</v>
      </c>
      <c r="D1509" s="1" t="s">
        <v>2586</v>
      </c>
      <c r="E1509" s="1" t="s">
        <v>2588</v>
      </c>
      <c r="F1509" s="1" t="b">
        <v>0</v>
      </c>
      <c r="G1509" s="1" t="s">
        <v>2516</v>
      </c>
      <c r="H1509" s="1" t="b">
        <v>1</v>
      </c>
      <c r="I1509" s="2" t="b">
        <f t="shared" si="1"/>
        <v>0</v>
      </c>
      <c r="J1509" s="2" t="b">
        <f t="shared" si="2"/>
        <v>1</v>
      </c>
    </row>
    <row r="1510">
      <c r="A1510" s="1" t="s">
        <v>8</v>
      </c>
      <c r="B1510" s="1" t="s">
        <v>2589</v>
      </c>
      <c r="C1510" s="1" t="s">
        <v>2590</v>
      </c>
      <c r="D1510" s="1" t="s">
        <v>2591</v>
      </c>
      <c r="E1510" s="1" t="s">
        <v>2592</v>
      </c>
      <c r="F1510" s="1" t="b">
        <v>1</v>
      </c>
      <c r="G1510" s="1" t="s">
        <v>2516</v>
      </c>
      <c r="H1510" s="1" t="b">
        <v>0</v>
      </c>
      <c r="I1510" s="2" t="b">
        <f t="shared" si="1"/>
        <v>0</v>
      </c>
      <c r="J1510" s="2" t="b">
        <f t="shared" si="2"/>
        <v>0</v>
      </c>
    </row>
    <row r="1511">
      <c r="A1511" s="1" t="s">
        <v>8</v>
      </c>
      <c r="B1511" s="1" t="s">
        <v>2589</v>
      </c>
      <c r="C1511" s="1" t="s">
        <v>2590</v>
      </c>
      <c r="D1511" s="1" t="s">
        <v>2591</v>
      </c>
      <c r="E1511" s="1" t="s">
        <v>2593</v>
      </c>
      <c r="F1511" s="1" t="b">
        <v>0</v>
      </c>
      <c r="G1511" s="1" t="s">
        <v>2516</v>
      </c>
      <c r="H1511" s="1" t="b">
        <v>0</v>
      </c>
      <c r="I1511" s="2" t="b">
        <f t="shared" si="1"/>
        <v>1</v>
      </c>
      <c r="J1511" s="2" t="b">
        <f t="shared" si="2"/>
        <v>0</v>
      </c>
    </row>
    <row r="1512">
      <c r="A1512" s="1" t="s">
        <v>8</v>
      </c>
      <c r="B1512" s="1" t="s">
        <v>2589</v>
      </c>
      <c r="C1512" s="1" t="s">
        <v>2590</v>
      </c>
      <c r="D1512" s="1" t="s">
        <v>2594</v>
      </c>
      <c r="E1512" s="1" t="s">
        <v>2595</v>
      </c>
      <c r="F1512" s="1" t="b">
        <v>1</v>
      </c>
      <c r="G1512" s="1" t="s">
        <v>2516</v>
      </c>
      <c r="H1512" s="1" t="b">
        <v>0</v>
      </c>
      <c r="I1512" s="2" t="b">
        <f t="shared" si="1"/>
        <v>0</v>
      </c>
      <c r="J1512" s="2" t="b">
        <f t="shared" si="2"/>
        <v>0</v>
      </c>
    </row>
    <row r="1513">
      <c r="A1513" s="1" t="s">
        <v>8</v>
      </c>
      <c r="B1513" s="1" t="s">
        <v>2589</v>
      </c>
      <c r="C1513" s="1" t="s">
        <v>2590</v>
      </c>
      <c r="D1513" s="1" t="s">
        <v>2594</v>
      </c>
      <c r="E1513" s="1" t="s">
        <v>2596</v>
      </c>
      <c r="F1513" s="1" t="b">
        <v>0</v>
      </c>
      <c r="G1513" s="1" t="s">
        <v>2516</v>
      </c>
      <c r="H1513" s="1" t="b">
        <v>0</v>
      </c>
      <c r="I1513" s="2" t="b">
        <f t="shared" si="1"/>
        <v>1</v>
      </c>
      <c r="J1513" s="2" t="b">
        <f t="shared" si="2"/>
        <v>0</v>
      </c>
    </row>
    <row r="1514">
      <c r="A1514" s="1" t="s">
        <v>8</v>
      </c>
      <c r="B1514" s="1" t="s">
        <v>2589</v>
      </c>
      <c r="C1514" s="1" t="s">
        <v>2590</v>
      </c>
      <c r="D1514" s="1" t="s">
        <v>2597</v>
      </c>
      <c r="E1514" s="1" t="s">
        <v>2598</v>
      </c>
      <c r="F1514" s="1" t="b">
        <v>1</v>
      </c>
      <c r="G1514" s="1" t="s">
        <v>2516</v>
      </c>
      <c r="H1514" s="1" t="b">
        <v>0</v>
      </c>
      <c r="I1514" s="2" t="b">
        <f t="shared" si="1"/>
        <v>0</v>
      </c>
      <c r="J1514" s="2" t="b">
        <f t="shared" si="2"/>
        <v>0</v>
      </c>
    </row>
    <row r="1515">
      <c r="A1515" s="1" t="s">
        <v>8</v>
      </c>
      <c r="B1515" s="1" t="s">
        <v>2589</v>
      </c>
      <c r="C1515" s="1" t="s">
        <v>2590</v>
      </c>
      <c r="D1515" s="1" t="s">
        <v>2597</v>
      </c>
      <c r="E1515" s="1" t="s">
        <v>2599</v>
      </c>
      <c r="F1515" s="1" t="b">
        <v>0</v>
      </c>
      <c r="G1515" s="1" t="s">
        <v>2516</v>
      </c>
      <c r="H1515" s="1" t="b">
        <v>0</v>
      </c>
      <c r="I1515" s="2" t="b">
        <f t="shared" si="1"/>
        <v>1</v>
      </c>
      <c r="J1515" s="2" t="b">
        <f t="shared" si="2"/>
        <v>0</v>
      </c>
    </row>
    <row r="1516">
      <c r="A1516" s="1" t="s">
        <v>8</v>
      </c>
      <c r="B1516" s="1" t="s">
        <v>2589</v>
      </c>
      <c r="C1516" s="1" t="s">
        <v>2590</v>
      </c>
      <c r="D1516" s="1" t="s">
        <v>2600</v>
      </c>
      <c r="E1516" s="1" t="s">
        <v>2601</v>
      </c>
      <c r="F1516" s="1" t="b">
        <v>1</v>
      </c>
      <c r="G1516" s="1" t="s">
        <v>2516</v>
      </c>
      <c r="H1516" s="1" t="b">
        <v>0</v>
      </c>
      <c r="I1516" s="2" t="b">
        <f t="shared" si="1"/>
        <v>0</v>
      </c>
      <c r="J1516" s="2" t="b">
        <f t="shared" si="2"/>
        <v>0</v>
      </c>
    </row>
    <row r="1517">
      <c r="A1517" s="1" t="s">
        <v>8</v>
      </c>
      <c r="B1517" s="1" t="s">
        <v>2589</v>
      </c>
      <c r="C1517" s="1" t="s">
        <v>2590</v>
      </c>
      <c r="D1517" s="1" t="s">
        <v>2600</v>
      </c>
      <c r="E1517" s="1" t="s">
        <v>2602</v>
      </c>
      <c r="F1517" s="1" t="b">
        <v>0</v>
      </c>
      <c r="G1517" s="1" t="s">
        <v>2516</v>
      </c>
      <c r="H1517" s="1" t="b">
        <v>0</v>
      </c>
      <c r="I1517" s="2" t="b">
        <f t="shared" si="1"/>
        <v>1</v>
      </c>
      <c r="J1517" s="2" t="b">
        <f t="shared" si="2"/>
        <v>1</v>
      </c>
    </row>
    <row r="1518">
      <c r="A1518" s="1" t="s">
        <v>8</v>
      </c>
      <c r="B1518" s="1" t="s">
        <v>2603</v>
      </c>
      <c r="C1518" s="1" t="s">
        <v>2604</v>
      </c>
      <c r="D1518" s="1" t="s">
        <v>2605</v>
      </c>
      <c r="E1518" s="1" t="s">
        <v>2606</v>
      </c>
      <c r="F1518" s="1" t="b">
        <v>1</v>
      </c>
      <c r="G1518" s="1" t="s">
        <v>2516</v>
      </c>
      <c r="H1518" s="1" t="b">
        <v>1</v>
      </c>
      <c r="I1518" s="2" t="b">
        <f t="shared" si="1"/>
        <v>1</v>
      </c>
      <c r="J1518" s="2" t="b">
        <f t="shared" si="2"/>
        <v>1</v>
      </c>
    </row>
    <row r="1519">
      <c r="A1519" s="1" t="s">
        <v>8</v>
      </c>
      <c r="B1519" s="1" t="s">
        <v>2603</v>
      </c>
      <c r="C1519" s="1" t="s">
        <v>2604</v>
      </c>
      <c r="D1519" s="1" t="s">
        <v>2605</v>
      </c>
      <c r="E1519" s="1" t="s">
        <v>2607</v>
      </c>
      <c r="F1519" s="1" t="b">
        <v>0</v>
      </c>
      <c r="G1519" s="1" t="s">
        <v>2516</v>
      </c>
      <c r="H1519" s="1" t="b">
        <v>0</v>
      </c>
      <c r="I1519" s="2" t="b">
        <f t="shared" si="1"/>
        <v>1</v>
      </c>
      <c r="J1519" s="2" t="b">
        <f t="shared" si="2"/>
        <v>1</v>
      </c>
    </row>
    <row r="1520">
      <c r="A1520" s="1" t="s">
        <v>8</v>
      </c>
      <c r="B1520" s="1" t="s">
        <v>2603</v>
      </c>
      <c r="C1520" s="1" t="s">
        <v>2604</v>
      </c>
      <c r="D1520" s="1" t="s">
        <v>2608</v>
      </c>
      <c r="E1520" s="1" t="s">
        <v>2609</v>
      </c>
      <c r="F1520" s="1" t="b">
        <v>1</v>
      </c>
      <c r="G1520" s="1" t="s">
        <v>2516</v>
      </c>
      <c r="H1520" s="1" t="b">
        <v>1</v>
      </c>
      <c r="I1520" s="2" t="b">
        <f t="shared" si="1"/>
        <v>1</v>
      </c>
      <c r="J1520" s="2" t="b">
        <f t="shared" si="2"/>
        <v>0</v>
      </c>
    </row>
    <row r="1521">
      <c r="A1521" s="1" t="s">
        <v>8</v>
      </c>
      <c r="B1521" s="1" t="s">
        <v>2603</v>
      </c>
      <c r="C1521" s="1" t="s">
        <v>2604</v>
      </c>
      <c r="D1521" s="1" t="s">
        <v>2608</v>
      </c>
      <c r="E1521" s="1" t="s">
        <v>2610</v>
      </c>
      <c r="F1521" s="1" t="b">
        <v>0</v>
      </c>
      <c r="G1521" s="1" t="s">
        <v>2516</v>
      </c>
      <c r="H1521" s="1" t="b">
        <v>1</v>
      </c>
      <c r="I1521" s="2" t="b">
        <f t="shared" si="1"/>
        <v>0</v>
      </c>
      <c r="J1521" s="2" t="b">
        <f t="shared" si="2"/>
        <v>1</v>
      </c>
    </row>
    <row r="1522">
      <c r="A1522" s="1" t="s">
        <v>8</v>
      </c>
      <c r="B1522" s="1" t="s">
        <v>2603</v>
      </c>
      <c r="C1522" s="1" t="s">
        <v>2604</v>
      </c>
      <c r="D1522" s="1" t="s">
        <v>2611</v>
      </c>
      <c r="E1522" s="1" t="s">
        <v>2612</v>
      </c>
      <c r="F1522" s="1" t="b">
        <v>1</v>
      </c>
      <c r="G1522" s="1" t="s">
        <v>2516</v>
      </c>
      <c r="H1522" s="1" t="b">
        <v>0</v>
      </c>
      <c r="I1522" s="2" t="b">
        <f t="shared" si="1"/>
        <v>0</v>
      </c>
      <c r="J1522" s="2" t="b">
        <f t="shared" si="2"/>
        <v>0</v>
      </c>
    </row>
    <row r="1523">
      <c r="A1523" s="1" t="s">
        <v>8</v>
      </c>
      <c r="B1523" s="1" t="s">
        <v>2603</v>
      </c>
      <c r="C1523" s="1" t="s">
        <v>2604</v>
      </c>
      <c r="D1523" s="1" t="s">
        <v>2611</v>
      </c>
      <c r="E1523" s="1" t="s">
        <v>2613</v>
      </c>
      <c r="F1523" s="1" t="b">
        <v>0</v>
      </c>
      <c r="G1523" s="1" t="s">
        <v>2516</v>
      </c>
      <c r="H1523" s="1" t="b">
        <v>0</v>
      </c>
      <c r="I1523" s="2" t="b">
        <f t="shared" si="1"/>
        <v>1</v>
      </c>
      <c r="J1523" s="2" t="b">
        <f t="shared" si="2"/>
        <v>1</v>
      </c>
    </row>
    <row r="1524">
      <c r="A1524" s="1" t="s">
        <v>8</v>
      </c>
      <c r="B1524" s="1" t="s">
        <v>2603</v>
      </c>
      <c r="C1524" s="1" t="s">
        <v>2604</v>
      </c>
      <c r="D1524" s="1" t="s">
        <v>2614</v>
      </c>
      <c r="E1524" s="1" t="s">
        <v>2615</v>
      </c>
      <c r="F1524" s="1" t="b">
        <v>1</v>
      </c>
      <c r="G1524" s="1" t="s">
        <v>2516</v>
      </c>
      <c r="H1524" s="1" t="b">
        <v>1</v>
      </c>
      <c r="I1524" s="2" t="b">
        <f t="shared" si="1"/>
        <v>1</v>
      </c>
      <c r="J1524" s="2" t="b">
        <f t="shared" si="2"/>
        <v>1</v>
      </c>
    </row>
    <row r="1525">
      <c r="A1525" s="1" t="s">
        <v>8</v>
      </c>
      <c r="B1525" s="1" t="s">
        <v>2603</v>
      </c>
      <c r="C1525" s="1" t="s">
        <v>2604</v>
      </c>
      <c r="D1525" s="1" t="s">
        <v>2614</v>
      </c>
      <c r="E1525" s="1" t="s">
        <v>2616</v>
      </c>
      <c r="F1525" s="1" t="b">
        <v>0</v>
      </c>
      <c r="G1525" s="1" t="s">
        <v>2516</v>
      </c>
      <c r="H1525" s="1" t="b">
        <v>0</v>
      </c>
      <c r="I1525" s="2" t="b">
        <f t="shared" si="1"/>
        <v>1</v>
      </c>
      <c r="J1525" s="2" t="b">
        <f t="shared" si="2"/>
        <v>0</v>
      </c>
    </row>
    <row r="1526">
      <c r="A1526" s="1" t="s">
        <v>8</v>
      </c>
      <c r="B1526" s="1" t="s">
        <v>2617</v>
      </c>
      <c r="C1526" s="1" t="s">
        <v>2618</v>
      </c>
      <c r="D1526" s="1" t="s">
        <v>2619</v>
      </c>
      <c r="E1526" s="1" t="s">
        <v>2620</v>
      </c>
      <c r="F1526" s="1" t="b">
        <v>1</v>
      </c>
      <c r="G1526" s="1" t="s">
        <v>2516</v>
      </c>
      <c r="H1526" s="1" t="b">
        <v>0</v>
      </c>
      <c r="I1526" s="2" t="b">
        <f t="shared" si="1"/>
        <v>0</v>
      </c>
      <c r="J1526" s="2" t="b">
        <f t="shared" si="2"/>
        <v>0</v>
      </c>
    </row>
    <row r="1527">
      <c r="A1527" s="1" t="s">
        <v>8</v>
      </c>
      <c r="B1527" s="1" t="s">
        <v>2617</v>
      </c>
      <c r="C1527" s="1" t="s">
        <v>2618</v>
      </c>
      <c r="D1527" s="1" t="s">
        <v>2619</v>
      </c>
      <c r="E1527" s="1" t="s">
        <v>2621</v>
      </c>
      <c r="F1527" s="1" t="b">
        <v>0</v>
      </c>
      <c r="G1527" s="1" t="s">
        <v>2516</v>
      </c>
      <c r="H1527" s="1" t="b">
        <v>0</v>
      </c>
      <c r="I1527" s="2" t="b">
        <f t="shared" si="1"/>
        <v>1</v>
      </c>
      <c r="J1527" s="2" t="b">
        <f t="shared" si="2"/>
        <v>1</v>
      </c>
    </row>
    <row r="1528">
      <c r="A1528" s="1" t="s">
        <v>8</v>
      </c>
      <c r="B1528" s="1" t="s">
        <v>2617</v>
      </c>
      <c r="C1528" s="1" t="s">
        <v>2618</v>
      </c>
      <c r="D1528" s="1" t="s">
        <v>2622</v>
      </c>
      <c r="E1528" s="1" t="s">
        <v>2623</v>
      </c>
      <c r="F1528" s="1" t="b">
        <v>1</v>
      </c>
      <c r="G1528" s="1" t="s">
        <v>2516</v>
      </c>
      <c r="H1528" s="1" t="b">
        <v>1</v>
      </c>
      <c r="I1528" s="2" t="b">
        <f t="shared" si="1"/>
        <v>1</v>
      </c>
      <c r="J1528" s="2" t="b">
        <f t="shared" si="2"/>
        <v>1</v>
      </c>
    </row>
    <row r="1529">
      <c r="A1529" s="1" t="s">
        <v>8</v>
      </c>
      <c r="B1529" s="1" t="s">
        <v>2617</v>
      </c>
      <c r="C1529" s="1" t="s">
        <v>2618</v>
      </c>
      <c r="D1529" s="1" t="s">
        <v>2622</v>
      </c>
      <c r="E1529" s="1" t="s">
        <v>2624</v>
      </c>
      <c r="F1529" s="1" t="b">
        <v>0</v>
      </c>
      <c r="G1529" s="1" t="s">
        <v>2516</v>
      </c>
      <c r="H1529" s="1" t="b">
        <v>0</v>
      </c>
      <c r="I1529" s="2" t="b">
        <f t="shared" si="1"/>
        <v>1</v>
      </c>
      <c r="J1529" s="2" t="b">
        <f t="shared" si="2"/>
        <v>0</v>
      </c>
    </row>
    <row r="1530">
      <c r="A1530" s="1" t="s">
        <v>8</v>
      </c>
      <c r="B1530" s="1" t="s">
        <v>2625</v>
      </c>
      <c r="C1530" s="1" t="s">
        <v>2626</v>
      </c>
      <c r="D1530" s="1" t="s">
        <v>2627</v>
      </c>
      <c r="E1530" s="1" t="s">
        <v>2628</v>
      </c>
      <c r="F1530" s="1" t="b">
        <v>1</v>
      </c>
      <c r="G1530" s="1" t="s">
        <v>2516</v>
      </c>
      <c r="H1530" s="1" t="b">
        <v>0</v>
      </c>
      <c r="I1530" s="2" t="b">
        <f t="shared" si="1"/>
        <v>0</v>
      </c>
      <c r="J1530" s="2" t="b">
        <f t="shared" si="2"/>
        <v>0</v>
      </c>
    </row>
    <row r="1531">
      <c r="A1531" s="1" t="s">
        <v>8</v>
      </c>
      <c r="B1531" s="1" t="s">
        <v>2625</v>
      </c>
      <c r="C1531" s="1" t="s">
        <v>2626</v>
      </c>
      <c r="D1531" s="1" t="s">
        <v>2627</v>
      </c>
      <c r="E1531" s="1" t="s">
        <v>2629</v>
      </c>
      <c r="F1531" s="1" t="b">
        <v>0</v>
      </c>
      <c r="G1531" s="1" t="s">
        <v>2516</v>
      </c>
      <c r="H1531" s="1" t="b">
        <v>0</v>
      </c>
      <c r="I1531" s="2" t="b">
        <f t="shared" si="1"/>
        <v>1</v>
      </c>
      <c r="J1531" s="2" t="b">
        <f t="shared" si="2"/>
        <v>0</v>
      </c>
    </row>
    <row r="1532">
      <c r="A1532" s="1" t="s">
        <v>8</v>
      </c>
      <c r="B1532" s="1" t="s">
        <v>2625</v>
      </c>
      <c r="C1532" s="1" t="s">
        <v>2626</v>
      </c>
      <c r="D1532" s="1" t="s">
        <v>2630</v>
      </c>
      <c r="E1532" s="1" t="s">
        <v>2631</v>
      </c>
      <c r="F1532" s="1" t="b">
        <v>1</v>
      </c>
      <c r="G1532" s="1" t="s">
        <v>2516</v>
      </c>
      <c r="H1532" s="1" t="b">
        <v>0</v>
      </c>
      <c r="I1532" s="2" t="b">
        <f t="shared" si="1"/>
        <v>0</v>
      </c>
      <c r="J1532" s="2" t="b">
        <f t="shared" si="2"/>
        <v>0</v>
      </c>
    </row>
    <row r="1533">
      <c r="A1533" s="1" t="s">
        <v>8</v>
      </c>
      <c r="B1533" s="1" t="s">
        <v>2625</v>
      </c>
      <c r="C1533" s="1" t="s">
        <v>2626</v>
      </c>
      <c r="D1533" s="1" t="s">
        <v>2630</v>
      </c>
      <c r="E1533" s="1" t="s">
        <v>2632</v>
      </c>
      <c r="F1533" s="1" t="b">
        <v>0</v>
      </c>
      <c r="G1533" s="1" t="s">
        <v>2516</v>
      </c>
      <c r="H1533" s="1" t="b">
        <v>0</v>
      </c>
      <c r="I1533" s="2" t="b">
        <f t="shared" si="1"/>
        <v>1</v>
      </c>
      <c r="J1533" s="2" t="b">
        <f t="shared" si="2"/>
        <v>0</v>
      </c>
    </row>
    <row r="1534">
      <c r="A1534" s="1" t="s">
        <v>8</v>
      </c>
      <c r="B1534" s="1" t="s">
        <v>2633</v>
      </c>
      <c r="C1534" s="1" t="s">
        <v>2634</v>
      </c>
      <c r="D1534" s="1" t="s">
        <v>2635</v>
      </c>
      <c r="E1534" s="1" t="s">
        <v>2636</v>
      </c>
      <c r="F1534" s="1" t="b">
        <v>1</v>
      </c>
      <c r="G1534" s="1" t="s">
        <v>2516</v>
      </c>
      <c r="H1534" s="1" t="b">
        <v>0</v>
      </c>
      <c r="I1534" s="2" t="b">
        <f t="shared" si="1"/>
        <v>0</v>
      </c>
      <c r="J1534" s="2" t="b">
        <f t="shared" si="2"/>
        <v>1</v>
      </c>
    </row>
    <row r="1535">
      <c r="A1535" s="1" t="s">
        <v>8</v>
      </c>
      <c r="B1535" s="1" t="s">
        <v>2633</v>
      </c>
      <c r="C1535" s="1" t="s">
        <v>2634</v>
      </c>
      <c r="D1535" s="1" t="s">
        <v>2635</v>
      </c>
      <c r="E1535" s="1" t="s">
        <v>2637</v>
      </c>
      <c r="F1535" s="1" t="b">
        <v>0</v>
      </c>
      <c r="G1535" s="1" t="s">
        <v>2516</v>
      </c>
      <c r="H1535" s="1" t="b">
        <v>1</v>
      </c>
      <c r="I1535" s="2" t="b">
        <f t="shared" si="1"/>
        <v>0</v>
      </c>
      <c r="J1535" s="2" t="b">
        <f t="shared" si="2"/>
        <v>0</v>
      </c>
    </row>
    <row r="1536">
      <c r="A1536" s="1" t="s">
        <v>8</v>
      </c>
      <c r="B1536" s="1" t="s">
        <v>2633</v>
      </c>
      <c r="C1536" s="1" t="s">
        <v>2634</v>
      </c>
      <c r="D1536" s="1" t="s">
        <v>2638</v>
      </c>
      <c r="E1536" s="1" t="s">
        <v>2639</v>
      </c>
      <c r="F1536" s="1" t="b">
        <v>1</v>
      </c>
      <c r="G1536" s="1" t="s">
        <v>2516</v>
      </c>
      <c r="H1536" s="1" t="b">
        <v>1</v>
      </c>
      <c r="I1536" s="2" t="b">
        <f t="shared" si="1"/>
        <v>1</v>
      </c>
      <c r="J1536" s="2" t="b">
        <f t="shared" si="2"/>
        <v>1</v>
      </c>
    </row>
    <row r="1537">
      <c r="A1537" s="1" t="s">
        <v>8</v>
      </c>
      <c r="B1537" s="1" t="s">
        <v>2633</v>
      </c>
      <c r="C1537" s="1" t="s">
        <v>2634</v>
      </c>
      <c r="D1537" s="1" t="s">
        <v>2638</v>
      </c>
      <c r="E1537" s="1" t="s">
        <v>2640</v>
      </c>
      <c r="F1537" s="1" t="b">
        <v>0</v>
      </c>
      <c r="G1537" s="1" t="s">
        <v>2516</v>
      </c>
      <c r="H1537" s="1" t="b">
        <v>0</v>
      </c>
      <c r="I1537" s="2" t="b">
        <f t="shared" si="1"/>
        <v>1</v>
      </c>
      <c r="J1537" s="2" t="b">
        <f t="shared" si="2"/>
        <v>0</v>
      </c>
    </row>
    <row r="1538">
      <c r="A1538" s="1" t="s">
        <v>8</v>
      </c>
      <c r="B1538" s="1" t="s">
        <v>2641</v>
      </c>
      <c r="C1538" s="1" t="s">
        <v>2642</v>
      </c>
      <c r="D1538" s="1" t="s">
        <v>2643</v>
      </c>
      <c r="E1538" s="1" t="s">
        <v>2644</v>
      </c>
      <c r="F1538" s="1" t="b">
        <v>1</v>
      </c>
      <c r="G1538" s="1" t="s">
        <v>2516</v>
      </c>
      <c r="H1538" s="1" t="b">
        <v>0</v>
      </c>
      <c r="I1538" s="2" t="b">
        <f t="shared" si="1"/>
        <v>0</v>
      </c>
      <c r="J1538" s="2" t="b">
        <f t="shared" si="2"/>
        <v>0</v>
      </c>
    </row>
    <row r="1539">
      <c r="A1539" s="1" t="s">
        <v>8</v>
      </c>
      <c r="B1539" s="1" t="s">
        <v>2641</v>
      </c>
      <c r="C1539" s="1" t="s">
        <v>2642</v>
      </c>
      <c r="D1539" s="1" t="s">
        <v>2643</v>
      </c>
      <c r="E1539" s="1" t="s">
        <v>2645</v>
      </c>
      <c r="F1539" s="1" t="b">
        <v>0</v>
      </c>
      <c r="G1539" s="1" t="s">
        <v>2516</v>
      </c>
      <c r="H1539" s="1" t="b">
        <v>0</v>
      </c>
      <c r="I1539" s="2" t="b">
        <f t="shared" si="1"/>
        <v>1</v>
      </c>
      <c r="J1539" s="2" t="b">
        <f t="shared" si="2"/>
        <v>0</v>
      </c>
    </row>
    <row r="1540">
      <c r="A1540" s="1" t="s">
        <v>8</v>
      </c>
      <c r="B1540" s="1" t="s">
        <v>2641</v>
      </c>
      <c r="C1540" s="1" t="s">
        <v>2642</v>
      </c>
      <c r="D1540" s="1" t="s">
        <v>2646</v>
      </c>
      <c r="E1540" s="1" t="s">
        <v>2647</v>
      </c>
      <c r="F1540" s="1" t="b">
        <v>1</v>
      </c>
      <c r="G1540" s="1" t="s">
        <v>2516</v>
      </c>
      <c r="H1540" s="1" t="b">
        <v>0</v>
      </c>
      <c r="I1540" s="2" t="b">
        <f t="shared" si="1"/>
        <v>0</v>
      </c>
      <c r="J1540" s="2" t="b">
        <f t="shared" si="2"/>
        <v>0</v>
      </c>
    </row>
    <row r="1541">
      <c r="A1541" s="1" t="s">
        <v>8</v>
      </c>
      <c r="B1541" s="1" t="s">
        <v>2641</v>
      </c>
      <c r="C1541" s="1" t="s">
        <v>2642</v>
      </c>
      <c r="D1541" s="1" t="s">
        <v>2646</v>
      </c>
      <c r="E1541" s="1" t="s">
        <v>2648</v>
      </c>
      <c r="F1541" s="1" t="b">
        <v>0</v>
      </c>
      <c r="G1541" s="1" t="s">
        <v>2516</v>
      </c>
      <c r="H1541" s="1" t="b">
        <v>0</v>
      </c>
      <c r="I1541" s="2" t="b">
        <f t="shared" si="1"/>
        <v>1</v>
      </c>
      <c r="J1541" s="2" t="b">
        <f t="shared" si="2"/>
        <v>0</v>
      </c>
    </row>
    <row r="1542">
      <c r="A1542" s="1" t="s">
        <v>8</v>
      </c>
      <c r="B1542" s="1" t="s">
        <v>2649</v>
      </c>
      <c r="C1542" s="1" t="s">
        <v>2650</v>
      </c>
      <c r="D1542" s="1" t="s">
        <v>2651</v>
      </c>
      <c r="E1542" s="1" t="s">
        <v>2652</v>
      </c>
      <c r="F1542" s="1" t="b">
        <v>1</v>
      </c>
      <c r="G1542" s="1" t="s">
        <v>2516</v>
      </c>
      <c r="H1542" s="1" t="b">
        <v>0</v>
      </c>
      <c r="I1542" s="2" t="b">
        <f t="shared" si="1"/>
        <v>0</v>
      </c>
      <c r="J1542" s="2" t="b">
        <f t="shared" si="2"/>
        <v>1</v>
      </c>
    </row>
    <row r="1543">
      <c r="A1543" s="1" t="s">
        <v>8</v>
      </c>
      <c r="B1543" s="1" t="s">
        <v>2649</v>
      </c>
      <c r="C1543" s="1" t="s">
        <v>2650</v>
      </c>
      <c r="D1543" s="1" t="s">
        <v>2651</v>
      </c>
      <c r="E1543" s="1" t="s">
        <v>2653</v>
      </c>
      <c r="F1543" s="1" t="b">
        <v>0</v>
      </c>
      <c r="G1543" s="1" t="s">
        <v>2516</v>
      </c>
      <c r="H1543" s="1" t="b">
        <v>1</v>
      </c>
      <c r="I1543" s="2" t="b">
        <f t="shared" si="1"/>
        <v>0</v>
      </c>
      <c r="J1543" s="2" t="b">
        <f t="shared" si="2"/>
        <v>1</v>
      </c>
    </row>
    <row r="1544">
      <c r="A1544" s="1" t="s">
        <v>8</v>
      </c>
      <c r="B1544" s="1" t="s">
        <v>2649</v>
      </c>
      <c r="C1544" s="1" t="s">
        <v>2650</v>
      </c>
      <c r="D1544" s="1" t="s">
        <v>2654</v>
      </c>
      <c r="E1544" s="1" t="s">
        <v>2655</v>
      </c>
      <c r="F1544" s="1" t="b">
        <v>1</v>
      </c>
      <c r="G1544" s="1" t="s">
        <v>2516</v>
      </c>
      <c r="H1544" s="1" t="b">
        <v>0</v>
      </c>
      <c r="I1544" s="2" t="b">
        <f t="shared" si="1"/>
        <v>0</v>
      </c>
      <c r="J1544" s="2" t="b">
        <f t="shared" si="2"/>
        <v>0</v>
      </c>
    </row>
    <row r="1545">
      <c r="A1545" s="1" t="s">
        <v>8</v>
      </c>
      <c r="B1545" s="1" t="s">
        <v>2649</v>
      </c>
      <c r="C1545" s="1" t="s">
        <v>2650</v>
      </c>
      <c r="D1545" s="1" t="s">
        <v>2654</v>
      </c>
      <c r="E1545" s="1" t="s">
        <v>2656</v>
      </c>
      <c r="F1545" s="1" t="b">
        <v>0</v>
      </c>
      <c r="G1545" s="1" t="s">
        <v>2516</v>
      </c>
      <c r="H1545" s="1" t="b">
        <v>0</v>
      </c>
      <c r="I1545" s="2" t="b">
        <f t="shared" si="1"/>
        <v>1</v>
      </c>
      <c r="J1545" s="2" t="b">
        <f t="shared" si="2"/>
        <v>1</v>
      </c>
    </row>
    <row r="1546">
      <c r="A1546" s="1" t="s">
        <v>8</v>
      </c>
      <c r="B1546" s="1" t="s">
        <v>2657</v>
      </c>
      <c r="C1546" s="1" t="s">
        <v>2658</v>
      </c>
      <c r="D1546" s="1" t="s">
        <v>2659</v>
      </c>
      <c r="E1546" s="1" t="s">
        <v>2660</v>
      </c>
      <c r="F1546" s="1" t="b">
        <v>1</v>
      </c>
      <c r="G1546" s="1" t="s">
        <v>2516</v>
      </c>
      <c r="H1546" s="1" t="b">
        <v>1</v>
      </c>
      <c r="I1546" s="2" t="b">
        <f t="shared" si="1"/>
        <v>1</v>
      </c>
      <c r="J1546" s="2" t="b">
        <f t="shared" si="2"/>
        <v>1</v>
      </c>
    </row>
    <row r="1547">
      <c r="A1547" s="1" t="s">
        <v>8</v>
      </c>
      <c r="B1547" s="1" t="s">
        <v>2657</v>
      </c>
      <c r="C1547" s="1" t="s">
        <v>2658</v>
      </c>
      <c r="D1547" s="1" t="s">
        <v>2659</v>
      </c>
      <c r="E1547" s="1" t="s">
        <v>2661</v>
      </c>
      <c r="F1547" s="1" t="b">
        <v>0</v>
      </c>
      <c r="G1547" s="1" t="s">
        <v>2516</v>
      </c>
      <c r="H1547" s="1" t="b">
        <v>0</v>
      </c>
      <c r="I1547" s="2" t="b">
        <f t="shared" si="1"/>
        <v>1</v>
      </c>
      <c r="J1547" s="2" t="b">
        <f t="shared" si="2"/>
        <v>1</v>
      </c>
    </row>
    <row r="1548">
      <c r="A1548" s="1" t="s">
        <v>8</v>
      </c>
      <c r="B1548" s="1" t="s">
        <v>2657</v>
      </c>
      <c r="C1548" s="1" t="s">
        <v>2658</v>
      </c>
      <c r="D1548" s="1" t="s">
        <v>2662</v>
      </c>
      <c r="E1548" s="1" t="s">
        <v>2663</v>
      </c>
      <c r="F1548" s="1" t="b">
        <v>1</v>
      </c>
      <c r="G1548" s="1" t="s">
        <v>2516</v>
      </c>
      <c r="H1548" s="1" t="b">
        <v>1</v>
      </c>
      <c r="I1548" s="2" t="b">
        <f t="shared" si="1"/>
        <v>1</v>
      </c>
      <c r="J1548" s="2" t="b">
        <f t="shared" si="2"/>
        <v>1</v>
      </c>
    </row>
    <row r="1549">
      <c r="A1549" s="1" t="s">
        <v>8</v>
      </c>
      <c r="B1549" s="1" t="s">
        <v>2657</v>
      </c>
      <c r="C1549" s="1" t="s">
        <v>2658</v>
      </c>
      <c r="D1549" s="1" t="s">
        <v>2662</v>
      </c>
      <c r="E1549" s="1" t="s">
        <v>2664</v>
      </c>
      <c r="F1549" s="1" t="b">
        <v>0</v>
      </c>
      <c r="G1549" s="1" t="s">
        <v>2516</v>
      </c>
      <c r="H1549" s="1" t="b">
        <v>0</v>
      </c>
      <c r="I1549" s="2" t="b">
        <f t="shared" si="1"/>
        <v>1</v>
      </c>
      <c r="J1549" s="2" t="b">
        <f t="shared" si="2"/>
        <v>0</v>
      </c>
    </row>
    <row r="1550">
      <c r="A1550" s="1" t="s">
        <v>8</v>
      </c>
      <c r="B1550" s="1" t="s">
        <v>2665</v>
      </c>
      <c r="C1550" s="1" t="s">
        <v>2666</v>
      </c>
      <c r="D1550" s="1" t="s">
        <v>2667</v>
      </c>
      <c r="E1550" s="1" t="s">
        <v>2668</v>
      </c>
      <c r="F1550" s="1" t="b">
        <v>1</v>
      </c>
      <c r="G1550" s="1" t="s">
        <v>2516</v>
      </c>
      <c r="H1550" s="1" t="b">
        <v>0</v>
      </c>
      <c r="I1550" s="2" t="b">
        <f t="shared" si="1"/>
        <v>0</v>
      </c>
      <c r="J1550" s="2" t="b">
        <f t="shared" si="2"/>
        <v>0</v>
      </c>
    </row>
    <row r="1551">
      <c r="A1551" s="1" t="s">
        <v>8</v>
      </c>
      <c r="B1551" s="1" t="s">
        <v>2665</v>
      </c>
      <c r="C1551" s="1" t="s">
        <v>2666</v>
      </c>
      <c r="D1551" s="1" t="s">
        <v>2667</v>
      </c>
      <c r="E1551" s="1" t="s">
        <v>2669</v>
      </c>
      <c r="F1551" s="1" t="b">
        <v>0</v>
      </c>
      <c r="G1551" s="1" t="s">
        <v>2516</v>
      </c>
      <c r="H1551" s="1" t="b">
        <v>0</v>
      </c>
      <c r="I1551" s="2" t="b">
        <f t="shared" si="1"/>
        <v>1</v>
      </c>
      <c r="J1551" s="2" t="b">
        <f t="shared" si="2"/>
        <v>0</v>
      </c>
    </row>
    <row r="1552">
      <c r="A1552" s="1" t="s">
        <v>8</v>
      </c>
      <c r="B1552" s="1" t="s">
        <v>2665</v>
      </c>
      <c r="C1552" s="1" t="s">
        <v>2666</v>
      </c>
      <c r="D1552" s="1" t="s">
        <v>2670</v>
      </c>
      <c r="E1552" s="1" t="s">
        <v>2671</v>
      </c>
      <c r="F1552" s="1" t="b">
        <v>1</v>
      </c>
      <c r="G1552" s="1" t="s">
        <v>2516</v>
      </c>
      <c r="H1552" s="1" t="b">
        <v>0</v>
      </c>
      <c r="I1552" s="2" t="b">
        <f t="shared" si="1"/>
        <v>0</v>
      </c>
      <c r="J1552" s="2" t="b">
        <f t="shared" si="2"/>
        <v>0</v>
      </c>
    </row>
    <row r="1553">
      <c r="A1553" s="1" t="s">
        <v>8</v>
      </c>
      <c r="B1553" s="1" t="s">
        <v>2665</v>
      </c>
      <c r="C1553" s="1" t="s">
        <v>2666</v>
      </c>
      <c r="D1553" s="1" t="s">
        <v>2670</v>
      </c>
      <c r="E1553" s="1" t="s">
        <v>2672</v>
      </c>
      <c r="F1553" s="1" t="b">
        <v>0</v>
      </c>
      <c r="G1553" s="1" t="s">
        <v>2516</v>
      </c>
      <c r="H1553" s="1" t="b">
        <v>0</v>
      </c>
      <c r="I1553" s="2" t="b">
        <f t="shared" si="1"/>
        <v>1</v>
      </c>
      <c r="J1553" s="2" t="b">
        <f t="shared" si="2"/>
        <v>1</v>
      </c>
    </row>
    <row r="1554">
      <c r="A1554" s="1" t="s">
        <v>8</v>
      </c>
      <c r="B1554" s="1" t="s">
        <v>2665</v>
      </c>
      <c r="C1554" s="1" t="s">
        <v>2666</v>
      </c>
      <c r="D1554" s="1" t="s">
        <v>2673</v>
      </c>
      <c r="E1554" s="1" t="s">
        <v>2674</v>
      </c>
      <c r="F1554" s="1" t="b">
        <v>1</v>
      </c>
      <c r="G1554" s="1" t="s">
        <v>2516</v>
      </c>
      <c r="H1554" s="1" t="b">
        <v>1</v>
      </c>
      <c r="I1554" s="2" t="b">
        <f t="shared" si="1"/>
        <v>1</v>
      </c>
      <c r="J1554" s="2" t="b">
        <f t="shared" si="2"/>
        <v>1</v>
      </c>
    </row>
    <row r="1555">
      <c r="A1555" s="1" t="s">
        <v>8</v>
      </c>
      <c r="B1555" s="1" t="s">
        <v>2665</v>
      </c>
      <c r="C1555" s="1" t="s">
        <v>2666</v>
      </c>
      <c r="D1555" s="1" t="s">
        <v>2673</v>
      </c>
      <c r="E1555" s="1" t="s">
        <v>2675</v>
      </c>
      <c r="F1555" s="1" t="b">
        <v>0</v>
      </c>
      <c r="G1555" s="1" t="s">
        <v>2516</v>
      </c>
      <c r="H1555" s="1" t="b">
        <v>0</v>
      </c>
      <c r="I1555" s="2" t="b">
        <f t="shared" si="1"/>
        <v>1</v>
      </c>
      <c r="J1555" s="2" t="b">
        <f t="shared" si="2"/>
        <v>1</v>
      </c>
    </row>
    <row r="1556">
      <c r="A1556" s="1" t="s">
        <v>8</v>
      </c>
      <c r="B1556" s="1" t="s">
        <v>2665</v>
      </c>
      <c r="C1556" s="1" t="s">
        <v>2666</v>
      </c>
      <c r="D1556" s="1" t="s">
        <v>2676</v>
      </c>
      <c r="E1556" s="1" t="s">
        <v>2677</v>
      </c>
      <c r="F1556" s="1" t="b">
        <v>1</v>
      </c>
      <c r="G1556" s="1" t="s">
        <v>2516</v>
      </c>
      <c r="H1556" s="1" t="b">
        <v>1</v>
      </c>
      <c r="I1556" s="2" t="b">
        <f t="shared" si="1"/>
        <v>1</v>
      </c>
      <c r="J1556" s="2" t="b">
        <f t="shared" si="2"/>
        <v>1</v>
      </c>
    </row>
    <row r="1557">
      <c r="A1557" s="1" t="s">
        <v>8</v>
      </c>
      <c r="B1557" s="1" t="s">
        <v>2665</v>
      </c>
      <c r="C1557" s="1" t="s">
        <v>2666</v>
      </c>
      <c r="D1557" s="1" t="s">
        <v>2676</v>
      </c>
      <c r="E1557" s="1" t="s">
        <v>2678</v>
      </c>
      <c r="F1557" s="1" t="b">
        <v>0</v>
      </c>
      <c r="G1557" s="1" t="s">
        <v>2516</v>
      </c>
      <c r="H1557" s="1" t="b">
        <v>0</v>
      </c>
      <c r="I1557" s="2" t="b">
        <f t="shared" si="1"/>
        <v>1</v>
      </c>
      <c r="J1557" s="2" t="b">
        <f t="shared" si="2"/>
        <v>1</v>
      </c>
    </row>
    <row r="1558">
      <c r="A1558" s="1" t="s">
        <v>8</v>
      </c>
      <c r="B1558" s="1" t="s">
        <v>2679</v>
      </c>
      <c r="C1558" s="1" t="s">
        <v>2680</v>
      </c>
      <c r="D1558" s="1" t="s">
        <v>2681</v>
      </c>
      <c r="E1558" s="1" t="s">
        <v>2682</v>
      </c>
      <c r="F1558" s="1" t="b">
        <v>1</v>
      </c>
      <c r="G1558" s="1" t="s">
        <v>2516</v>
      </c>
      <c r="H1558" s="1" t="b">
        <v>1</v>
      </c>
      <c r="I1558" s="2" t="b">
        <f t="shared" si="1"/>
        <v>1</v>
      </c>
      <c r="J1558" s="2" t="b">
        <f t="shared" si="2"/>
        <v>1</v>
      </c>
    </row>
    <row r="1559">
      <c r="A1559" s="1" t="s">
        <v>8</v>
      </c>
      <c r="B1559" s="1" t="s">
        <v>2679</v>
      </c>
      <c r="C1559" s="1" t="s">
        <v>2680</v>
      </c>
      <c r="D1559" s="1" t="s">
        <v>2681</v>
      </c>
      <c r="E1559" s="1" t="s">
        <v>2683</v>
      </c>
      <c r="F1559" s="1" t="b">
        <v>0</v>
      </c>
      <c r="G1559" s="1" t="s">
        <v>2516</v>
      </c>
      <c r="H1559" s="1" t="b">
        <v>0</v>
      </c>
      <c r="I1559" s="2" t="b">
        <f t="shared" si="1"/>
        <v>1</v>
      </c>
      <c r="J1559" s="2" t="b">
        <f t="shared" si="2"/>
        <v>1</v>
      </c>
    </row>
    <row r="1560">
      <c r="A1560" s="1" t="s">
        <v>8</v>
      </c>
      <c r="B1560" s="1" t="s">
        <v>2679</v>
      </c>
      <c r="C1560" s="1" t="s">
        <v>2680</v>
      </c>
      <c r="D1560" s="1" t="s">
        <v>2684</v>
      </c>
      <c r="E1560" s="1" t="s">
        <v>2685</v>
      </c>
      <c r="F1560" s="1" t="b">
        <v>1</v>
      </c>
      <c r="G1560" s="1" t="s">
        <v>2516</v>
      </c>
      <c r="H1560" s="1" t="b">
        <v>1</v>
      </c>
      <c r="I1560" s="2" t="b">
        <f t="shared" si="1"/>
        <v>1</v>
      </c>
      <c r="J1560" s="2" t="b">
        <f t="shared" si="2"/>
        <v>0</v>
      </c>
    </row>
    <row r="1561">
      <c r="A1561" s="1" t="s">
        <v>8</v>
      </c>
      <c r="B1561" s="1" t="s">
        <v>2679</v>
      </c>
      <c r="C1561" s="1" t="s">
        <v>2680</v>
      </c>
      <c r="D1561" s="1" t="s">
        <v>2684</v>
      </c>
      <c r="E1561" s="1" t="s">
        <v>2686</v>
      </c>
      <c r="F1561" s="1" t="b">
        <v>0</v>
      </c>
      <c r="G1561" s="1" t="s">
        <v>2516</v>
      </c>
      <c r="H1561" s="1" t="b">
        <v>1</v>
      </c>
      <c r="I1561" s="2" t="b">
        <f t="shared" si="1"/>
        <v>0</v>
      </c>
      <c r="J1561" s="2" t="b">
        <f t="shared" si="2"/>
        <v>1</v>
      </c>
    </row>
    <row r="1562">
      <c r="A1562" s="1" t="s">
        <v>8</v>
      </c>
      <c r="B1562" s="1" t="s">
        <v>2679</v>
      </c>
      <c r="C1562" s="1" t="s">
        <v>2680</v>
      </c>
      <c r="D1562" s="1" t="s">
        <v>2687</v>
      </c>
      <c r="E1562" s="1" t="s">
        <v>2688</v>
      </c>
      <c r="F1562" s="1" t="b">
        <v>1</v>
      </c>
      <c r="G1562" s="1" t="s">
        <v>2516</v>
      </c>
      <c r="H1562" s="1" t="b">
        <v>0</v>
      </c>
      <c r="I1562" s="2" t="b">
        <f t="shared" si="1"/>
        <v>0</v>
      </c>
      <c r="J1562" s="2" t="b">
        <f t="shared" si="2"/>
        <v>1</v>
      </c>
    </row>
    <row r="1563">
      <c r="A1563" s="1" t="s">
        <v>8</v>
      </c>
      <c r="B1563" s="1" t="s">
        <v>2679</v>
      </c>
      <c r="C1563" s="1" t="s">
        <v>2680</v>
      </c>
      <c r="D1563" s="1" t="s">
        <v>2687</v>
      </c>
      <c r="E1563" s="1" t="s">
        <v>2689</v>
      </c>
      <c r="F1563" s="1" t="b">
        <v>0</v>
      </c>
      <c r="G1563" s="1" t="s">
        <v>2516</v>
      </c>
      <c r="H1563" s="1" t="b">
        <v>1</v>
      </c>
      <c r="I1563" s="2" t="b">
        <f t="shared" si="1"/>
        <v>0</v>
      </c>
      <c r="J1563" s="2" t="b">
        <f t="shared" si="2"/>
        <v>1</v>
      </c>
    </row>
    <row r="1564">
      <c r="A1564" s="1" t="s">
        <v>8</v>
      </c>
      <c r="B1564" s="1" t="s">
        <v>2679</v>
      </c>
      <c r="C1564" s="1" t="s">
        <v>2680</v>
      </c>
      <c r="D1564" s="1" t="s">
        <v>2690</v>
      </c>
      <c r="E1564" s="1" t="s">
        <v>2691</v>
      </c>
      <c r="F1564" s="1" t="b">
        <v>1</v>
      </c>
      <c r="G1564" s="1" t="s">
        <v>2516</v>
      </c>
      <c r="H1564" s="1" t="b">
        <v>0</v>
      </c>
      <c r="I1564" s="2" t="b">
        <f t="shared" si="1"/>
        <v>0</v>
      </c>
      <c r="J1564" s="2" t="b">
        <f t="shared" si="2"/>
        <v>1</v>
      </c>
    </row>
    <row r="1565">
      <c r="A1565" s="1" t="s">
        <v>8</v>
      </c>
      <c r="B1565" s="1" t="s">
        <v>2679</v>
      </c>
      <c r="C1565" s="1" t="s">
        <v>2680</v>
      </c>
      <c r="D1565" s="1" t="s">
        <v>2690</v>
      </c>
      <c r="E1565" s="1" t="s">
        <v>2692</v>
      </c>
      <c r="F1565" s="1" t="b">
        <v>0</v>
      </c>
      <c r="G1565" s="1" t="s">
        <v>2516</v>
      </c>
      <c r="H1565" s="1" t="b">
        <v>1</v>
      </c>
      <c r="I1565" s="2" t="b">
        <f t="shared" si="1"/>
        <v>0</v>
      </c>
      <c r="J1565" s="2" t="b">
        <f t="shared" si="2"/>
        <v>1</v>
      </c>
    </row>
    <row r="1566">
      <c r="A1566" s="1" t="s">
        <v>8</v>
      </c>
      <c r="B1566" s="1" t="s">
        <v>2693</v>
      </c>
      <c r="C1566" s="1" t="s">
        <v>2694</v>
      </c>
      <c r="D1566" s="1" t="s">
        <v>2695</v>
      </c>
      <c r="E1566" s="1" t="s">
        <v>2696</v>
      </c>
      <c r="F1566" s="1" t="b">
        <v>1</v>
      </c>
      <c r="G1566" s="1" t="s">
        <v>2516</v>
      </c>
      <c r="H1566" s="1" t="b">
        <v>0</v>
      </c>
      <c r="I1566" s="2" t="b">
        <f t="shared" si="1"/>
        <v>0</v>
      </c>
      <c r="J1566" s="2" t="b">
        <f t="shared" si="2"/>
        <v>0</v>
      </c>
    </row>
    <row r="1567">
      <c r="A1567" s="1" t="s">
        <v>8</v>
      </c>
      <c r="B1567" s="1" t="s">
        <v>2693</v>
      </c>
      <c r="C1567" s="1" t="s">
        <v>2694</v>
      </c>
      <c r="D1567" s="1" t="s">
        <v>2695</v>
      </c>
      <c r="E1567" s="1" t="s">
        <v>2697</v>
      </c>
      <c r="F1567" s="1" t="b">
        <v>0</v>
      </c>
      <c r="G1567" s="1" t="s">
        <v>2516</v>
      </c>
      <c r="H1567" s="1" t="b">
        <v>0</v>
      </c>
      <c r="I1567" s="2" t="b">
        <f t="shared" si="1"/>
        <v>1</v>
      </c>
      <c r="J1567" s="2" t="b">
        <f t="shared" si="2"/>
        <v>0</v>
      </c>
    </row>
    <row r="1568">
      <c r="A1568" s="1" t="s">
        <v>8</v>
      </c>
      <c r="B1568" s="1" t="s">
        <v>2693</v>
      </c>
      <c r="C1568" s="1" t="s">
        <v>2694</v>
      </c>
      <c r="D1568" s="1" t="s">
        <v>2698</v>
      </c>
      <c r="E1568" s="1" t="s">
        <v>2699</v>
      </c>
      <c r="F1568" s="1" t="b">
        <v>1</v>
      </c>
      <c r="G1568" s="1" t="s">
        <v>2516</v>
      </c>
      <c r="H1568" s="1" t="b">
        <v>0</v>
      </c>
      <c r="I1568" s="2" t="b">
        <f t="shared" si="1"/>
        <v>0</v>
      </c>
      <c r="J1568" s="2" t="b">
        <f t="shared" si="2"/>
        <v>0</v>
      </c>
    </row>
    <row r="1569">
      <c r="A1569" s="1" t="s">
        <v>8</v>
      </c>
      <c r="B1569" s="1" t="s">
        <v>2693</v>
      </c>
      <c r="C1569" s="1" t="s">
        <v>2694</v>
      </c>
      <c r="D1569" s="1" t="s">
        <v>2698</v>
      </c>
      <c r="E1569" s="1" t="s">
        <v>2700</v>
      </c>
      <c r="F1569" s="1" t="b">
        <v>0</v>
      </c>
      <c r="G1569" s="1" t="s">
        <v>2516</v>
      </c>
      <c r="H1569" s="1" t="b">
        <v>0</v>
      </c>
      <c r="I1569" s="2" t="b">
        <f t="shared" si="1"/>
        <v>1</v>
      </c>
      <c r="J1569" s="2" t="b">
        <f t="shared" si="2"/>
        <v>0</v>
      </c>
    </row>
    <row r="1570">
      <c r="A1570" s="1" t="s">
        <v>8</v>
      </c>
      <c r="B1570" s="1" t="s">
        <v>2701</v>
      </c>
      <c r="C1570" s="1" t="s">
        <v>2702</v>
      </c>
      <c r="D1570" s="1" t="s">
        <v>2703</v>
      </c>
      <c r="E1570" s="1" t="s">
        <v>2704</v>
      </c>
      <c r="F1570" s="1" t="b">
        <v>1</v>
      </c>
      <c r="G1570" s="1" t="s">
        <v>2516</v>
      </c>
      <c r="H1570" s="1" t="b">
        <v>0</v>
      </c>
      <c r="I1570" s="2" t="b">
        <f t="shared" si="1"/>
        <v>0</v>
      </c>
      <c r="J1570" s="2" t="b">
        <f t="shared" si="2"/>
        <v>0</v>
      </c>
    </row>
    <row r="1571">
      <c r="A1571" s="1" t="s">
        <v>8</v>
      </c>
      <c r="B1571" s="1" t="s">
        <v>2701</v>
      </c>
      <c r="C1571" s="1" t="s">
        <v>2702</v>
      </c>
      <c r="D1571" s="1" t="s">
        <v>2703</v>
      </c>
      <c r="E1571" s="1" t="s">
        <v>2705</v>
      </c>
      <c r="F1571" s="1" t="b">
        <v>0</v>
      </c>
      <c r="G1571" s="1" t="s">
        <v>2516</v>
      </c>
      <c r="H1571" s="1" t="b">
        <v>0</v>
      </c>
      <c r="I1571" s="2" t="b">
        <f t="shared" si="1"/>
        <v>1</v>
      </c>
      <c r="J1571" s="2" t="b">
        <f t="shared" si="2"/>
        <v>1</v>
      </c>
    </row>
    <row r="1572">
      <c r="A1572" s="1" t="s">
        <v>8</v>
      </c>
      <c r="B1572" s="1" t="s">
        <v>2701</v>
      </c>
      <c r="C1572" s="1" t="s">
        <v>2702</v>
      </c>
      <c r="D1572" s="1" t="s">
        <v>2706</v>
      </c>
      <c r="E1572" s="1" t="s">
        <v>2707</v>
      </c>
      <c r="F1572" s="1" t="b">
        <v>1</v>
      </c>
      <c r="G1572" s="1" t="s">
        <v>2516</v>
      </c>
      <c r="H1572" s="1" t="b">
        <v>1</v>
      </c>
      <c r="I1572" s="2" t="b">
        <f t="shared" si="1"/>
        <v>1</v>
      </c>
      <c r="J1572" s="2" t="b">
        <f t="shared" si="2"/>
        <v>1</v>
      </c>
    </row>
    <row r="1573">
      <c r="A1573" s="1" t="s">
        <v>8</v>
      </c>
      <c r="B1573" s="1" t="s">
        <v>2701</v>
      </c>
      <c r="C1573" s="1" t="s">
        <v>2702</v>
      </c>
      <c r="D1573" s="1" t="s">
        <v>2706</v>
      </c>
      <c r="E1573" s="1" t="s">
        <v>2708</v>
      </c>
      <c r="F1573" s="1" t="b">
        <v>0</v>
      </c>
      <c r="G1573" s="1" t="s">
        <v>2516</v>
      </c>
      <c r="H1573" s="1" t="b">
        <v>0</v>
      </c>
      <c r="I1573" s="2" t="b">
        <f t="shared" si="1"/>
        <v>1</v>
      </c>
      <c r="J1573" s="2" t="b">
        <f t="shared" si="2"/>
        <v>0</v>
      </c>
    </row>
    <row r="1574">
      <c r="A1574" s="1" t="s">
        <v>8</v>
      </c>
      <c r="B1574" s="1" t="s">
        <v>2709</v>
      </c>
      <c r="C1574" s="1" t="s">
        <v>2710</v>
      </c>
      <c r="D1574" s="1" t="s">
        <v>2711</v>
      </c>
      <c r="E1574" s="1" t="s">
        <v>2712</v>
      </c>
      <c r="F1574" s="1" t="b">
        <v>1</v>
      </c>
      <c r="G1574" s="1" t="s">
        <v>2516</v>
      </c>
      <c r="H1574" s="1" t="b">
        <v>0</v>
      </c>
      <c r="I1574" s="2" t="b">
        <f t="shared" si="1"/>
        <v>0</v>
      </c>
      <c r="J1574" s="2" t="b">
        <f t="shared" si="2"/>
        <v>0</v>
      </c>
    </row>
    <row r="1575">
      <c r="A1575" s="1" t="s">
        <v>8</v>
      </c>
      <c r="B1575" s="1" t="s">
        <v>2709</v>
      </c>
      <c r="C1575" s="1" t="s">
        <v>2710</v>
      </c>
      <c r="D1575" s="1" t="s">
        <v>2711</v>
      </c>
      <c r="E1575" s="1" t="s">
        <v>2713</v>
      </c>
      <c r="F1575" s="1" t="b">
        <v>0</v>
      </c>
      <c r="G1575" s="1" t="s">
        <v>2516</v>
      </c>
      <c r="H1575" s="1" t="b">
        <v>0</v>
      </c>
      <c r="I1575" s="2" t="b">
        <f t="shared" si="1"/>
        <v>1</v>
      </c>
      <c r="J1575" s="2" t="b">
        <f t="shared" si="2"/>
        <v>1</v>
      </c>
    </row>
    <row r="1576">
      <c r="A1576" s="1" t="s">
        <v>8</v>
      </c>
      <c r="B1576" s="1" t="s">
        <v>2709</v>
      </c>
      <c r="C1576" s="1" t="s">
        <v>2710</v>
      </c>
      <c r="D1576" s="1" t="s">
        <v>2714</v>
      </c>
      <c r="E1576" s="1" t="s">
        <v>2715</v>
      </c>
      <c r="F1576" s="1" t="b">
        <v>1</v>
      </c>
      <c r="G1576" s="1" t="s">
        <v>2516</v>
      </c>
      <c r="H1576" s="1" t="b">
        <v>1</v>
      </c>
      <c r="I1576" s="2" t="b">
        <f t="shared" si="1"/>
        <v>1</v>
      </c>
      <c r="J1576" s="2" t="b">
        <f t="shared" si="2"/>
        <v>1</v>
      </c>
    </row>
    <row r="1577">
      <c r="A1577" s="1" t="s">
        <v>8</v>
      </c>
      <c r="B1577" s="1" t="s">
        <v>2709</v>
      </c>
      <c r="C1577" s="1" t="s">
        <v>2710</v>
      </c>
      <c r="D1577" s="1" t="s">
        <v>2714</v>
      </c>
      <c r="E1577" s="1" t="s">
        <v>2716</v>
      </c>
      <c r="F1577" s="1" t="b">
        <v>0</v>
      </c>
      <c r="G1577" s="1" t="s">
        <v>2516</v>
      </c>
      <c r="H1577" s="1" t="b">
        <v>0</v>
      </c>
      <c r="I1577" s="2" t="b">
        <f t="shared" si="1"/>
        <v>1</v>
      </c>
      <c r="J1577" s="2" t="b">
        <f t="shared" si="2"/>
        <v>0</v>
      </c>
    </row>
    <row r="1578">
      <c r="A1578" s="1" t="s">
        <v>8</v>
      </c>
      <c r="B1578" s="1" t="s">
        <v>2717</v>
      </c>
      <c r="C1578" s="1" t="s">
        <v>2718</v>
      </c>
      <c r="D1578" s="1" t="s">
        <v>2719</v>
      </c>
      <c r="E1578" s="1" t="s">
        <v>2720</v>
      </c>
      <c r="F1578" s="1" t="b">
        <v>1</v>
      </c>
      <c r="G1578" s="1" t="s">
        <v>2516</v>
      </c>
      <c r="H1578" s="1" t="b">
        <v>0</v>
      </c>
      <c r="I1578" s="2" t="b">
        <f t="shared" si="1"/>
        <v>0</v>
      </c>
      <c r="J1578" s="2" t="b">
        <f t="shared" si="2"/>
        <v>0</v>
      </c>
    </row>
    <row r="1579">
      <c r="A1579" s="1" t="s">
        <v>8</v>
      </c>
      <c r="B1579" s="1" t="s">
        <v>2717</v>
      </c>
      <c r="C1579" s="1" t="s">
        <v>2718</v>
      </c>
      <c r="D1579" s="1" t="s">
        <v>2719</v>
      </c>
      <c r="E1579" s="1" t="s">
        <v>2721</v>
      </c>
      <c r="F1579" s="1" t="b">
        <v>0</v>
      </c>
      <c r="G1579" s="1" t="s">
        <v>2516</v>
      </c>
      <c r="H1579" s="1" t="b">
        <v>0</v>
      </c>
      <c r="I1579" s="2" t="b">
        <f t="shared" si="1"/>
        <v>1</v>
      </c>
      <c r="J1579" s="2" t="b">
        <f t="shared" si="2"/>
        <v>0</v>
      </c>
    </row>
    <row r="1580">
      <c r="A1580" s="1" t="s">
        <v>8</v>
      </c>
      <c r="B1580" s="1" t="s">
        <v>2717</v>
      </c>
      <c r="C1580" s="1" t="s">
        <v>2718</v>
      </c>
      <c r="D1580" s="1" t="s">
        <v>2722</v>
      </c>
      <c r="E1580" s="1" t="s">
        <v>2723</v>
      </c>
      <c r="F1580" s="1" t="b">
        <v>1</v>
      </c>
      <c r="G1580" s="1" t="s">
        <v>2516</v>
      </c>
      <c r="H1580" s="1" t="b">
        <v>0</v>
      </c>
      <c r="I1580" s="2" t="b">
        <f t="shared" si="1"/>
        <v>0</v>
      </c>
      <c r="J1580" s="2" t="b">
        <f t="shared" si="2"/>
        <v>0</v>
      </c>
    </row>
    <row r="1581">
      <c r="A1581" s="1" t="s">
        <v>8</v>
      </c>
      <c r="B1581" s="1" t="s">
        <v>2717</v>
      </c>
      <c r="C1581" s="1" t="s">
        <v>2718</v>
      </c>
      <c r="D1581" s="1" t="s">
        <v>2722</v>
      </c>
      <c r="E1581" s="1" t="s">
        <v>2724</v>
      </c>
      <c r="F1581" s="1" t="b">
        <v>0</v>
      </c>
      <c r="G1581" s="1" t="s">
        <v>2516</v>
      </c>
      <c r="H1581" s="1" t="b">
        <v>0</v>
      </c>
      <c r="I1581" s="2" t="b">
        <f t="shared" si="1"/>
        <v>1</v>
      </c>
      <c r="J1581" s="2" t="b">
        <f t="shared" si="2"/>
        <v>0</v>
      </c>
    </row>
    <row r="1582">
      <c r="A1582" s="1" t="s">
        <v>8</v>
      </c>
      <c r="B1582" s="1" t="s">
        <v>2725</v>
      </c>
      <c r="C1582" s="1" t="s">
        <v>2726</v>
      </c>
      <c r="D1582" s="1" t="s">
        <v>2727</v>
      </c>
      <c r="E1582" s="1" t="s">
        <v>2728</v>
      </c>
      <c r="F1582" s="1" t="b">
        <v>1</v>
      </c>
      <c r="G1582" s="1" t="s">
        <v>2516</v>
      </c>
      <c r="H1582" s="1" t="b">
        <v>0</v>
      </c>
      <c r="I1582" s="2" t="b">
        <f t="shared" si="1"/>
        <v>0</v>
      </c>
      <c r="J1582" s="2" t="b">
        <f t="shared" si="2"/>
        <v>0</v>
      </c>
    </row>
    <row r="1583">
      <c r="A1583" s="1" t="s">
        <v>8</v>
      </c>
      <c r="B1583" s="1" t="s">
        <v>2725</v>
      </c>
      <c r="C1583" s="1" t="s">
        <v>2726</v>
      </c>
      <c r="D1583" s="1" t="s">
        <v>2727</v>
      </c>
      <c r="E1583" s="1" t="s">
        <v>2729</v>
      </c>
      <c r="F1583" s="1" t="b">
        <v>0</v>
      </c>
      <c r="G1583" s="1" t="s">
        <v>2516</v>
      </c>
      <c r="H1583" s="1" t="b">
        <v>0</v>
      </c>
      <c r="I1583" s="2" t="b">
        <f t="shared" si="1"/>
        <v>1</v>
      </c>
      <c r="J1583" s="2" t="b">
        <f t="shared" si="2"/>
        <v>0</v>
      </c>
    </row>
    <row r="1584">
      <c r="A1584" s="1" t="s">
        <v>8</v>
      </c>
      <c r="B1584" s="1" t="s">
        <v>2725</v>
      </c>
      <c r="C1584" s="1" t="s">
        <v>2726</v>
      </c>
      <c r="D1584" s="1" t="s">
        <v>2730</v>
      </c>
      <c r="E1584" s="1" t="s">
        <v>2731</v>
      </c>
      <c r="F1584" s="1" t="b">
        <v>1</v>
      </c>
      <c r="G1584" s="1" t="s">
        <v>2516</v>
      </c>
      <c r="H1584" s="1" t="b">
        <v>0</v>
      </c>
      <c r="I1584" s="2" t="b">
        <f t="shared" si="1"/>
        <v>0</v>
      </c>
      <c r="J1584" s="2" t="b">
        <f t="shared" si="2"/>
        <v>0</v>
      </c>
    </row>
    <row r="1585">
      <c r="A1585" s="1" t="s">
        <v>8</v>
      </c>
      <c r="B1585" s="1" t="s">
        <v>2725</v>
      </c>
      <c r="C1585" s="1" t="s">
        <v>2726</v>
      </c>
      <c r="D1585" s="1" t="s">
        <v>2730</v>
      </c>
      <c r="E1585" s="1" t="s">
        <v>2732</v>
      </c>
      <c r="F1585" s="1" t="b">
        <v>0</v>
      </c>
      <c r="G1585" s="1" t="s">
        <v>2516</v>
      </c>
      <c r="H1585" s="1" t="b">
        <v>0</v>
      </c>
      <c r="I1585" s="2" t="b">
        <f t="shared" si="1"/>
        <v>1</v>
      </c>
      <c r="J1585" s="2" t="b">
        <f t="shared" si="2"/>
        <v>1</v>
      </c>
    </row>
    <row r="1586">
      <c r="A1586" s="1" t="s">
        <v>8</v>
      </c>
      <c r="B1586" s="1" t="s">
        <v>2733</v>
      </c>
      <c r="C1586" s="1" t="s">
        <v>2734</v>
      </c>
      <c r="D1586" s="1" t="s">
        <v>2735</v>
      </c>
      <c r="E1586" s="1" t="s">
        <v>2736</v>
      </c>
      <c r="F1586" s="1" t="b">
        <v>1</v>
      </c>
      <c r="G1586" s="1" t="s">
        <v>2516</v>
      </c>
      <c r="H1586" s="1" t="b">
        <v>1</v>
      </c>
      <c r="I1586" s="2" t="b">
        <f t="shared" si="1"/>
        <v>1</v>
      </c>
      <c r="J1586" s="2" t="b">
        <f t="shared" si="2"/>
        <v>1</v>
      </c>
    </row>
    <row r="1587">
      <c r="A1587" s="1" t="s">
        <v>8</v>
      </c>
      <c r="B1587" s="1" t="s">
        <v>2733</v>
      </c>
      <c r="C1587" s="1" t="s">
        <v>2734</v>
      </c>
      <c r="D1587" s="1" t="s">
        <v>2735</v>
      </c>
      <c r="E1587" s="1" t="s">
        <v>2737</v>
      </c>
      <c r="F1587" s="1" t="b">
        <v>0</v>
      </c>
      <c r="G1587" s="1" t="s">
        <v>2516</v>
      </c>
      <c r="H1587" s="1" t="b">
        <v>0</v>
      </c>
      <c r="I1587" s="2" t="b">
        <f t="shared" si="1"/>
        <v>1</v>
      </c>
      <c r="J1587" s="2" t="b">
        <f t="shared" si="2"/>
        <v>1</v>
      </c>
    </row>
    <row r="1588">
      <c r="A1588" s="1" t="s">
        <v>8</v>
      </c>
      <c r="B1588" s="1" t="s">
        <v>2733</v>
      </c>
      <c r="C1588" s="1" t="s">
        <v>2734</v>
      </c>
      <c r="D1588" s="1" t="s">
        <v>2738</v>
      </c>
      <c r="E1588" s="1" t="s">
        <v>2739</v>
      </c>
      <c r="F1588" s="1" t="b">
        <v>1</v>
      </c>
      <c r="G1588" s="1" t="s">
        <v>2516</v>
      </c>
      <c r="H1588" s="1" t="b">
        <v>1</v>
      </c>
      <c r="I1588" s="2" t="b">
        <f t="shared" si="1"/>
        <v>1</v>
      </c>
      <c r="J1588" s="2" t="b">
        <f t="shared" si="2"/>
        <v>1</v>
      </c>
    </row>
    <row r="1589">
      <c r="A1589" s="1" t="s">
        <v>8</v>
      </c>
      <c r="B1589" s="1" t="s">
        <v>2733</v>
      </c>
      <c r="C1589" s="1" t="s">
        <v>2734</v>
      </c>
      <c r="D1589" s="1" t="s">
        <v>2738</v>
      </c>
      <c r="E1589" s="1" t="s">
        <v>2740</v>
      </c>
      <c r="F1589" s="1" t="b">
        <v>0</v>
      </c>
      <c r="G1589" s="1" t="s">
        <v>2516</v>
      </c>
      <c r="H1589" s="1" t="b">
        <v>0</v>
      </c>
      <c r="I1589" s="2" t="b">
        <f t="shared" si="1"/>
        <v>1</v>
      </c>
      <c r="J1589" s="2" t="b">
        <f t="shared" si="2"/>
        <v>1</v>
      </c>
    </row>
    <row r="1590">
      <c r="A1590" s="1" t="s">
        <v>8</v>
      </c>
      <c r="B1590" s="1" t="s">
        <v>2741</v>
      </c>
      <c r="C1590" s="1" t="s">
        <v>2742</v>
      </c>
      <c r="D1590" s="1" t="s">
        <v>2743</v>
      </c>
      <c r="E1590" s="1" t="s">
        <v>2744</v>
      </c>
      <c r="F1590" s="1" t="b">
        <v>1</v>
      </c>
      <c r="G1590" s="1" t="s">
        <v>2516</v>
      </c>
      <c r="H1590" s="1" t="b">
        <v>1</v>
      </c>
      <c r="I1590" s="2" t="b">
        <f t="shared" si="1"/>
        <v>1</v>
      </c>
      <c r="J1590" s="2" t="b">
        <f t="shared" si="2"/>
        <v>1</v>
      </c>
    </row>
    <row r="1591">
      <c r="A1591" s="1" t="s">
        <v>8</v>
      </c>
      <c r="B1591" s="1" t="s">
        <v>2741</v>
      </c>
      <c r="C1591" s="1" t="s">
        <v>2742</v>
      </c>
      <c r="D1591" s="1" t="s">
        <v>2743</v>
      </c>
      <c r="E1591" s="1" t="s">
        <v>2745</v>
      </c>
      <c r="F1591" s="1" t="b">
        <v>0</v>
      </c>
      <c r="G1591" s="1" t="s">
        <v>2516</v>
      </c>
      <c r="H1591" s="1" t="b">
        <v>0</v>
      </c>
      <c r="I1591" s="2" t="b">
        <f t="shared" si="1"/>
        <v>1</v>
      </c>
      <c r="J1591" s="2" t="b">
        <f t="shared" si="2"/>
        <v>1</v>
      </c>
    </row>
    <row r="1592">
      <c r="A1592" s="1" t="s">
        <v>8</v>
      </c>
      <c r="B1592" s="1" t="s">
        <v>2741</v>
      </c>
      <c r="C1592" s="1" t="s">
        <v>2742</v>
      </c>
      <c r="D1592" s="1" t="s">
        <v>2746</v>
      </c>
      <c r="E1592" s="1" t="s">
        <v>2747</v>
      </c>
      <c r="F1592" s="1" t="b">
        <v>1</v>
      </c>
      <c r="G1592" s="1" t="s">
        <v>2516</v>
      </c>
      <c r="H1592" s="1" t="b">
        <v>1</v>
      </c>
      <c r="I1592" s="2" t="b">
        <f t="shared" si="1"/>
        <v>1</v>
      </c>
      <c r="J1592" s="2" t="b">
        <f t="shared" si="2"/>
        <v>0</v>
      </c>
    </row>
    <row r="1593">
      <c r="A1593" s="1" t="s">
        <v>8</v>
      </c>
      <c r="B1593" s="1" t="s">
        <v>2741</v>
      </c>
      <c r="C1593" s="1" t="s">
        <v>2742</v>
      </c>
      <c r="D1593" s="1" t="s">
        <v>2746</v>
      </c>
      <c r="E1593" s="1" t="s">
        <v>2748</v>
      </c>
      <c r="F1593" s="1" t="b">
        <v>0</v>
      </c>
      <c r="G1593" s="1" t="s">
        <v>2516</v>
      </c>
      <c r="H1593" s="1" t="b">
        <v>1</v>
      </c>
      <c r="I1593" s="2" t="b">
        <f t="shared" si="1"/>
        <v>0</v>
      </c>
      <c r="J1593" s="2" t="b">
        <f t="shared" si="2"/>
        <v>1</v>
      </c>
    </row>
    <row r="1594">
      <c r="A1594" s="1" t="s">
        <v>8</v>
      </c>
      <c r="B1594" s="1" t="s">
        <v>2749</v>
      </c>
      <c r="C1594" s="1" t="s">
        <v>2750</v>
      </c>
      <c r="D1594" s="1" t="s">
        <v>2751</v>
      </c>
      <c r="E1594" s="1" t="s">
        <v>2752</v>
      </c>
      <c r="F1594" s="1" t="b">
        <v>1</v>
      </c>
      <c r="G1594" s="1" t="s">
        <v>2516</v>
      </c>
      <c r="H1594" s="1" t="b">
        <v>0</v>
      </c>
      <c r="I1594" s="2" t="b">
        <f t="shared" si="1"/>
        <v>0</v>
      </c>
      <c r="J1594" s="2" t="b">
        <f t="shared" si="2"/>
        <v>0</v>
      </c>
    </row>
    <row r="1595">
      <c r="A1595" s="1" t="s">
        <v>8</v>
      </c>
      <c r="B1595" s="1" t="s">
        <v>2749</v>
      </c>
      <c r="C1595" s="1" t="s">
        <v>2750</v>
      </c>
      <c r="D1595" s="1" t="s">
        <v>2751</v>
      </c>
      <c r="E1595" s="1" t="s">
        <v>2753</v>
      </c>
      <c r="F1595" s="1" t="b">
        <v>0</v>
      </c>
      <c r="G1595" s="1" t="s">
        <v>2516</v>
      </c>
      <c r="H1595" s="1" t="b">
        <v>0</v>
      </c>
      <c r="I1595" s="2" t="b">
        <f t="shared" si="1"/>
        <v>1</v>
      </c>
      <c r="J1595" s="2" t="b">
        <f t="shared" si="2"/>
        <v>0</v>
      </c>
    </row>
    <row r="1596">
      <c r="A1596" s="1" t="s">
        <v>8</v>
      </c>
      <c r="B1596" s="1" t="s">
        <v>2749</v>
      </c>
      <c r="C1596" s="1" t="s">
        <v>2750</v>
      </c>
      <c r="D1596" s="1" t="s">
        <v>2754</v>
      </c>
      <c r="E1596" s="1" t="s">
        <v>2755</v>
      </c>
      <c r="F1596" s="1" t="b">
        <v>1</v>
      </c>
      <c r="G1596" s="1" t="s">
        <v>2516</v>
      </c>
      <c r="H1596" s="1" t="b">
        <v>0</v>
      </c>
      <c r="I1596" s="2" t="b">
        <f t="shared" si="1"/>
        <v>0</v>
      </c>
      <c r="J1596" s="2" t="b">
        <f t="shared" si="2"/>
        <v>0</v>
      </c>
    </row>
    <row r="1597">
      <c r="A1597" s="1" t="s">
        <v>8</v>
      </c>
      <c r="B1597" s="1" t="s">
        <v>2749</v>
      </c>
      <c r="C1597" s="1" t="s">
        <v>2750</v>
      </c>
      <c r="D1597" s="1" t="s">
        <v>2754</v>
      </c>
      <c r="E1597" s="1" t="s">
        <v>2756</v>
      </c>
      <c r="F1597" s="1" t="b">
        <v>0</v>
      </c>
      <c r="G1597" s="1" t="s">
        <v>2516</v>
      </c>
      <c r="H1597" s="1" t="b">
        <v>0</v>
      </c>
      <c r="I1597" s="2" t="b">
        <f t="shared" si="1"/>
        <v>1</v>
      </c>
      <c r="J1597" s="2" t="b">
        <f t="shared" si="2"/>
        <v>0</v>
      </c>
    </row>
    <row r="1598">
      <c r="A1598" s="1" t="s">
        <v>8</v>
      </c>
      <c r="B1598" s="1" t="s">
        <v>2757</v>
      </c>
      <c r="C1598" s="1" t="s">
        <v>2758</v>
      </c>
      <c r="D1598" s="1" t="s">
        <v>2759</v>
      </c>
      <c r="E1598" s="1" t="s">
        <v>2760</v>
      </c>
      <c r="F1598" s="1" t="b">
        <v>1</v>
      </c>
      <c r="G1598" s="1" t="s">
        <v>2516</v>
      </c>
      <c r="H1598" s="1" t="b">
        <v>0</v>
      </c>
      <c r="I1598" s="2" t="b">
        <f t="shared" si="1"/>
        <v>0</v>
      </c>
      <c r="J1598" s="2" t="b">
        <f t="shared" si="2"/>
        <v>0</v>
      </c>
    </row>
    <row r="1599">
      <c r="A1599" s="1" t="s">
        <v>8</v>
      </c>
      <c r="B1599" s="1" t="s">
        <v>2757</v>
      </c>
      <c r="C1599" s="1" t="s">
        <v>2758</v>
      </c>
      <c r="D1599" s="1" t="s">
        <v>2759</v>
      </c>
      <c r="E1599" s="1" t="s">
        <v>2761</v>
      </c>
      <c r="F1599" s="1" t="b">
        <v>0</v>
      </c>
      <c r="G1599" s="1" t="s">
        <v>2516</v>
      </c>
      <c r="H1599" s="1" t="b">
        <v>0</v>
      </c>
      <c r="I1599" s="2" t="b">
        <f t="shared" si="1"/>
        <v>1</v>
      </c>
      <c r="J1599" s="2" t="b">
        <f t="shared" si="2"/>
        <v>0</v>
      </c>
    </row>
    <row r="1600">
      <c r="A1600" s="1" t="s">
        <v>8</v>
      </c>
      <c r="B1600" s="1" t="s">
        <v>2757</v>
      </c>
      <c r="C1600" s="1" t="s">
        <v>2758</v>
      </c>
      <c r="D1600" s="1" t="s">
        <v>2762</v>
      </c>
      <c r="E1600" s="1" t="s">
        <v>2763</v>
      </c>
      <c r="F1600" s="1" t="b">
        <v>1</v>
      </c>
      <c r="G1600" s="1" t="s">
        <v>2516</v>
      </c>
      <c r="H1600" s="1" t="b">
        <v>0</v>
      </c>
      <c r="I1600" s="2" t="b">
        <f t="shared" si="1"/>
        <v>0</v>
      </c>
      <c r="J1600" s="2" t="b">
        <f t="shared" si="2"/>
        <v>0</v>
      </c>
    </row>
    <row r="1601">
      <c r="A1601" s="1" t="s">
        <v>8</v>
      </c>
      <c r="B1601" s="1" t="s">
        <v>2757</v>
      </c>
      <c r="C1601" s="1" t="s">
        <v>2758</v>
      </c>
      <c r="D1601" s="1" t="s">
        <v>2762</v>
      </c>
      <c r="E1601" s="1" t="s">
        <v>2764</v>
      </c>
      <c r="F1601" s="1" t="b">
        <v>0</v>
      </c>
      <c r="G1601" s="1" t="s">
        <v>2516</v>
      </c>
      <c r="H1601" s="1" t="b">
        <v>0</v>
      </c>
      <c r="I1601" s="2" t="b">
        <f t="shared" si="1"/>
        <v>1</v>
      </c>
      <c r="J1601" s="2" t="b">
        <f t="shared" si="2"/>
        <v>0</v>
      </c>
    </row>
    <row r="1602">
      <c r="A1602" s="1" t="s">
        <v>8</v>
      </c>
      <c r="B1602" s="1" t="s">
        <v>2757</v>
      </c>
      <c r="C1602" s="1" t="s">
        <v>2758</v>
      </c>
      <c r="D1602" s="1" t="s">
        <v>2765</v>
      </c>
      <c r="E1602" s="1" t="s">
        <v>2766</v>
      </c>
      <c r="F1602" s="1" t="b">
        <v>1</v>
      </c>
      <c r="G1602" s="1" t="s">
        <v>2516</v>
      </c>
      <c r="H1602" s="1" t="b">
        <v>0</v>
      </c>
      <c r="I1602" s="2" t="b">
        <f t="shared" si="1"/>
        <v>0</v>
      </c>
      <c r="J1602" s="2" t="b">
        <f t="shared" si="2"/>
        <v>0</v>
      </c>
    </row>
    <row r="1603">
      <c r="A1603" s="1" t="s">
        <v>8</v>
      </c>
      <c r="B1603" s="1" t="s">
        <v>2757</v>
      </c>
      <c r="C1603" s="1" t="s">
        <v>2758</v>
      </c>
      <c r="D1603" s="1" t="s">
        <v>2765</v>
      </c>
      <c r="E1603" s="1" t="s">
        <v>2767</v>
      </c>
      <c r="F1603" s="1" t="b">
        <v>0</v>
      </c>
      <c r="G1603" s="1" t="s">
        <v>2516</v>
      </c>
      <c r="H1603" s="1" t="b">
        <v>0</v>
      </c>
      <c r="I1603" s="2" t="b">
        <f t="shared" si="1"/>
        <v>1</v>
      </c>
      <c r="J1603" s="2" t="b">
        <f t="shared" si="2"/>
        <v>0</v>
      </c>
    </row>
    <row r="1604">
      <c r="A1604" s="1" t="s">
        <v>8</v>
      </c>
      <c r="B1604" s="1" t="s">
        <v>2757</v>
      </c>
      <c r="C1604" s="1" t="s">
        <v>2758</v>
      </c>
      <c r="D1604" s="1" t="s">
        <v>2768</v>
      </c>
      <c r="E1604" s="1" t="s">
        <v>2769</v>
      </c>
      <c r="F1604" s="1" t="b">
        <v>1</v>
      </c>
      <c r="G1604" s="1" t="s">
        <v>2516</v>
      </c>
      <c r="H1604" s="1" t="b">
        <v>0</v>
      </c>
      <c r="I1604" s="2" t="b">
        <f t="shared" si="1"/>
        <v>0</v>
      </c>
      <c r="J1604" s="2" t="b">
        <f t="shared" si="2"/>
        <v>0</v>
      </c>
    </row>
    <row r="1605">
      <c r="A1605" s="1" t="s">
        <v>8</v>
      </c>
      <c r="B1605" s="1" t="s">
        <v>2757</v>
      </c>
      <c r="C1605" s="1" t="s">
        <v>2758</v>
      </c>
      <c r="D1605" s="1" t="s">
        <v>2768</v>
      </c>
      <c r="E1605" s="1" t="s">
        <v>2770</v>
      </c>
      <c r="F1605" s="1" t="b">
        <v>0</v>
      </c>
      <c r="G1605" s="1" t="s">
        <v>2516</v>
      </c>
      <c r="H1605" s="1" t="b">
        <v>0</v>
      </c>
      <c r="I1605" s="2" t="b">
        <f t="shared" si="1"/>
        <v>1</v>
      </c>
      <c r="J1605" s="2" t="b">
        <f t="shared" si="2"/>
        <v>0</v>
      </c>
    </row>
    <row r="1606">
      <c r="A1606" s="1" t="s">
        <v>8</v>
      </c>
      <c r="B1606" s="1" t="s">
        <v>2771</v>
      </c>
      <c r="C1606" s="1" t="s">
        <v>2772</v>
      </c>
      <c r="D1606" s="1" t="s">
        <v>2773</v>
      </c>
      <c r="E1606" s="1" t="s">
        <v>2774</v>
      </c>
      <c r="F1606" s="1" t="b">
        <v>1</v>
      </c>
      <c r="G1606" s="1" t="s">
        <v>2516</v>
      </c>
      <c r="H1606" s="1" t="b">
        <v>0</v>
      </c>
      <c r="I1606" s="2" t="b">
        <f t="shared" si="1"/>
        <v>0</v>
      </c>
      <c r="J1606" s="2" t="b">
        <f t="shared" si="2"/>
        <v>0</v>
      </c>
    </row>
    <row r="1607">
      <c r="A1607" s="1" t="s">
        <v>8</v>
      </c>
      <c r="B1607" s="1" t="s">
        <v>2771</v>
      </c>
      <c r="C1607" s="1" t="s">
        <v>2772</v>
      </c>
      <c r="D1607" s="1" t="s">
        <v>2773</v>
      </c>
      <c r="E1607" s="1" t="s">
        <v>2775</v>
      </c>
      <c r="F1607" s="1" t="b">
        <v>0</v>
      </c>
      <c r="G1607" s="1" t="s">
        <v>2516</v>
      </c>
      <c r="H1607" s="1" t="b">
        <v>0</v>
      </c>
      <c r="I1607" s="2" t="b">
        <f t="shared" si="1"/>
        <v>1</v>
      </c>
      <c r="J1607" s="2" t="b">
        <f t="shared" si="2"/>
        <v>0</v>
      </c>
    </row>
    <row r="1608">
      <c r="A1608" s="1" t="s">
        <v>8</v>
      </c>
      <c r="B1608" s="1" t="s">
        <v>2771</v>
      </c>
      <c r="C1608" s="1" t="s">
        <v>2772</v>
      </c>
      <c r="D1608" s="1" t="s">
        <v>2776</v>
      </c>
      <c r="E1608" s="1" t="s">
        <v>2777</v>
      </c>
      <c r="F1608" s="1" t="b">
        <v>1</v>
      </c>
      <c r="G1608" s="1" t="s">
        <v>2516</v>
      </c>
      <c r="H1608" s="1" t="b">
        <v>0</v>
      </c>
      <c r="I1608" s="2" t="b">
        <f t="shared" si="1"/>
        <v>0</v>
      </c>
      <c r="J1608" s="2" t="b">
        <f t="shared" si="2"/>
        <v>0</v>
      </c>
    </row>
    <row r="1609">
      <c r="A1609" s="1" t="s">
        <v>8</v>
      </c>
      <c r="B1609" s="1" t="s">
        <v>2771</v>
      </c>
      <c r="C1609" s="1" t="s">
        <v>2772</v>
      </c>
      <c r="D1609" s="1" t="s">
        <v>2776</v>
      </c>
      <c r="E1609" s="1" t="s">
        <v>2778</v>
      </c>
      <c r="F1609" s="1" t="b">
        <v>0</v>
      </c>
      <c r="G1609" s="1" t="s">
        <v>2516</v>
      </c>
      <c r="H1609" s="1" t="b">
        <v>0</v>
      </c>
      <c r="I1609" s="2" t="b">
        <f t="shared" si="1"/>
        <v>1</v>
      </c>
      <c r="J1609" s="2" t="b">
        <f t="shared" si="2"/>
        <v>0</v>
      </c>
    </row>
    <row r="1610">
      <c r="A1610" s="1" t="s">
        <v>8</v>
      </c>
      <c r="B1610" s="1" t="s">
        <v>2779</v>
      </c>
      <c r="C1610" s="1" t="s">
        <v>2780</v>
      </c>
      <c r="D1610" s="1" t="s">
        <v>2781</v>
      </c>
      <c r="E1610" s="1" t="s">
        <v>2782</v>
      </c>
      <c r="F1610" s="1" t="b">
        <v>1</v>
      </c>
      <c r="G1610" s="1" t="s">
        <v>2516</v>
      </c>
      <c r="H1610" s="1" t="b">
        <v>0</v>
      </c>
      <c r="I1610" s="2" t="b">
        <f t="shared" si="1"/>
        <v>0</v>
      </c>
      <c r="J1610" s="2" t="b">
        <f t="shared" si="2"/>
        <v>0</v>
      </c>
    </row>
    <row r="1611">
      <c r="A1611" s="1" t="s">
        <v>8</v>
      </c>
      <c r="B1611" s="1" t="s">
        <v>2779</v>
      </c>
      <c r="C1611" s="1" t="s">
        <v>2780</v>
      </c>
      <c r="D1611" s="1" t="s">
        <v>2781</v>
      </c>
      <c r="E1611" s="1" t="s">
        <v>2783</v>
      </c>
      <c r="F1611" s="1" t="b">
        <v>0</v>
      </c>
      <c r="G1611" s="1" t="s">
        <v>2516</v>
      </c>
      <c r="H1611" s="1" t="b">
        <v>0</v>
      </c>
      <c r="I1611" s="2" t="b">
        <f t="shared" si="1"/>
        <v>1</v>
      </c>
      <c r="J1611" s="2" t="b">
        <f t="shared" si="2"/>
        <v>1</v>
      </c>
    </row>
    <row r="1612">
      <c r="A1612" s="1" t="s">
        <v>8</v>
      </c>
      <c r="B1612" s="1" t="s">
        <v>2779</v>
      </c>
      <c r="C1612" s="1" t="s">
        <v>2780</v>
      </c>
      <c r="D1612" s="1" t="s">
        <v>2784</v>
      </c>
      <c r="E1612" s="1" t="s">
        <v>2785</v>
      </c>
      <c r="F1612" s="1" t="b">
        <v>1</v>
      </c>
      <c r="G1612" s="1" t="s">
        <v>2516</v>
      </c>
      <c r="H1612" s="1" t="b">
        <v>1</v>
      </c>
      <c r="I1612" s="2" t="b">
        <f t="shared" si="1"/>
        <v>1</v>
      </c>
      <c r="J1612" s="2" t="b">
        <f t="shared" si="2"/>
        <v>0</v>
      </c>
    </row>
    <row r="1613">
      <c r="A1613" s="1" t="s">
        <v>8</v>
      </c>
      <c r="B1613" s="1" t="s">
        <v>2779</v>
      </c>
      <c r="C1613" s="1" t="s">
        <v>2780</v>
      </c>
      <c r="D1613" s="1" t="s">
        <v>2784</v>
      </c>
      <c r="E1613" s="1" t="s">
        <v>2786</v>
      </c>
      <c r="F1613" s="1" t="b">
        <v>0</v>
      </c>
      <c r="G1613" s="1" t="s">
        <v>2516</v>
      </c>
      <c r="H1613" s="1" t="b">
        <v>1</v>
      </c>
      <c r="I1613" s="2" t="b">
        <f t="shared" si="1"/>
        <v>0</v>
      </c>
      <c r="J1613" s="2" t="b">
        <f t="shared" si="2"/>
        <v>1</v>
      </c>
    </row>
    <row r="1614">
      <c r="A1614" s="1" t="s">
        <v>8</v>
      </c>
      <c r="B1614" s="1" t="s">
        <v>2787</v>
      </c>
      <c r="C1614" s="1" t="s">
        <v>2788</v>
      </c>
      <c r="D1614" s="1" t="s">
        <v>2789</v>
      </c>
      <c r="E1614" s="1" t="s">
        <v>2790</v>
      </c>
      <c r="F1614" s="1" t="b">
        <v>1</v>
      </c>
      <c r="G1614" s="1" t="s">
        <v>2516</v>
      </c>
      <c r="H1614" s="1" t="b">
        <v>0</v>
      </c>
      <c r="I1614" s="2" t="b">
        <f t="shared" si="1"/>
        <v>0</v>
      </c>
      <c r="J1614" s="2" t="b">
        <f t="shared" si="2"/>
        <v>1</v>
      </c>
    </row>
    <row r="1615">
      <c r="A1615" s="1" t="s">
        <v>8</v>
      </c>
      <c r="B1615" s="1" t="s">
        <v>2787</v>
      </c>
      <c r="C1615" s="1" t="s">
        <v>2788</v>
      </c>
      <c r="D1615" s="1" t="s">
        <v>2789</v>
      </c>
      <c r="E1615" s="1" t="s">
        <v>2791</v>
      </c>
      <c r="F1615" s="1" t="b">
        <v>0</v>
      </c>
      <c r="G1615" s="1" t="s">
        <v>2516</v>
      </c>
      <c r="H1615" s="1" t="b">
        <v>1</v>
      </c>
      <c r="I1615" s="2" t="b">
        <f t="shared" si="1"/>
        <v>0</v>
      </c>
      <c r="J1615" s="2" t="b">
        <f t="shared" si="2"/>
        <v>1</v>
      </c>
    </row>
    <row r="1616">
      <c r="A1616" s="1" t="s">
        <v>8</v>
      </c>
      <c r="B1616" s="1" t="s">
        <v>2787</v>
      </c>
      <c r="C1616" s="1" t="s">
        <v>2788</v>
      </c>
      <c r="D1616" s="1" t="s">
        <v>2792</v>
      </c>
      <c r="E1616" s="1" t="s">
        <v>2793</v>
      </c>
      <c r="F1616" s="1" t="b">
        <v>1</v>
      </c>
      <c r="G1616" s="1" t="s">
        <v>2516</v>
      </c>
      <c r="H1616" s="1" t="b">
        <v>0</v>
      </c>
      <c r="I1616" s="2" t="b">
        <f t="shared" si="1"/>
        <v>0</v>
      </c>
      <c r="J1616" s="2" t="b">
        <f t="shared" si="2"/>
        <v>0</v>
      </c>
    </row>
    <row r="1617">
      <c r="A1617" s="1" t="s">
        <v>8</v>
      </c>
      <c r="B1617" s="1" t="s">
        <v>2787</v>
      </c>
      <c r="C1617" s="1" t="s">
        <v>2788</v>
      </c>
      <c r="D1617" s="1" t="s">
        <v>2792</v>
      </c>
      <c r="E1617" s="1" t="s">
        <v>2794</v>
      </c>
      <c r="F1617" s="1" t="b">
        <v>0</v>
      </c>
      <c r="G1617" s="1" t="s">
        <v>2516</v>
      </c>
      <c r="H1617" s="1" t="b">
        <v>0</v>
      </c>
      <c r="I1617" s="2" t="b">
        <f t="shared" si="1"/>
        <v>1</v>
      </c>
      <c r="J1617" s="2" t="b">
        <f t="shared" si="2"/>
        <v>0</v>
      </c>
    </row>
    <row r="1618">
      <c r="A1618" s="1" t="s">
        <v>8</v>
      </c>
      <c r="B1618" s="1" t="s">
        <v>2787</v>
      </c>
      <c r="C1618" s="1" t="s">
        <v>2788</v>
      </c>
      <c r="D1618" s="1" t="s">
        <v>2795</v>
      </c>
      <c r="E1618" s="1" t="s">
        <v>2796</v>
      </c>
      <c r="F1618" s="1" t="b">
        <v>1</v>
      </c>
      <c r="G1618" s="1" t="s">
        <v>2516</v>
      </c>
      <c r="H1618" s="1" t="b">
        <v>0</v>
      </c>
      <c r="I1618" s="2" t="b">
        <f t="shared" si="1"/>
        <v>0</v>
      </c>
      <c r="J1618" s="2" t="b">
        <f t="shared" si="2"/>
        <v>0</v>
      </c>
    </row>
    <row r="1619">
      <c r="A1619" s="1" t="s">
        <v>8</v>
      </c>
      <c r="B1619" s="1" t="s">
        <v>2787</v>
      </c>
      <c r="C1619" s="1" t="s">
        <v>2788</v>
      </c>
      <c r="D1619" s="1" t="s">
        <v>2795</v>
      </c>
      <c r="E1619" s="1" t="s">
        <v>2797</v>
      </c>
      <c r="F1619" s="1" t="b">
        <v>0</v>
      </c>
      <c r="G1619" s="1" t="s">
        <v>2516</v>
      </c>
      <c r="H1619" s="1" t="b">
        <v>0</v>
      </c>
      <c r="I1619" s="2" t="b">
        <f t="shared" si="1"/>
        <v>1</v>
      </c>
      <c r="J1619" s="2" t="b">
        <f t="shared" si="2"/>
        <v>0</v>
      </c>
    </row>
    <row r="1620">
      <c r="A1620" s="1" t="s">
        <v>8</v>
      </c>
      <c r="B1620" s="1" t="s">
        <v>2787</v>
      </c>
      <c r="C1620" s="1" t="s">
        <v>2788</v>
      </c>
      <c r="D1620" s="1" t="s">
        <v>2798</v>
      </c>
      <c r="E1620" s="1" t="s">
        <v>2799</v>
      </c>
      <c r="F1620" s="1" t="b">
        <v>1</v>
      </c>
      <c r="G1620" s="1" t="s">
        <v>2516</v>
      </c>
      <c r="H1620" s="1" t="b">
        <v>0</v>
      </c>
      <c r="I1620" s="2" t="b">
        <f t="shared" si="1"/>
        <v>0</v>
      </c>
      <c r="J1620" s="2" t="b">
        <f t="shared" si="2"/>
        <v>0</v>
      </c>
    </row>
    <row r="1621">
      <c r="A1621" s="1" t="s">
        <v>8</v>
      </c>
      <c r="B1621" s="1" t="s">
        <v>2787</v>
      </c>
      <c r="C1621" s="1" t="s">
        <v>2788</v>
      </c>
      <c r="D1621" s="1" t="s">
        <v>2798</v>
      </c>
      <c r="E1621" s="1" t="s">
        <v>2800</v>
      </c>
      <c r="F1621" s="1" t="b">
        <v>0</v>
      </c>
      <c r="G1621" s="1" t="s">
        <v>2516</v>
      </c>
      <c r="H1621" s="1" t="b">
        <v>0</v>
      </c>
      <c r="I1621" s="2" t="b">
        <f t="shared" si="1"/>
        <v>1</v>
      </c>
      <c r="J1621" s="2" t="b">
        <f t="shared" si="2"/>
        <v>1</v>
      </c>
    </row>
    <row r="1622">
      <c r="A1622" s="1" t="s">
        <v>8</v>
      </c>
      <c r="B1622" s="1" t="s">
        <v>2801</v>
      </c>
      <c r="C1622" s="1" t="s">
        <v>2802</v>
      </c>
      <c r="D1622" s="1" t="s">
        <v>2803</v>
      </c>
      <c r="E1622" s="1" t="s">
        <v>2804</v>
      </c>
      <c r="F1622" s="1" t="b">
        <v>1</v>
      </c>
      <c r="G1622" s="1" t="s">
        <v>2516</v>
      </c>
      <c r="H1622" s="1" t="b">
        <v>1</v>
      </c>
      <c r="I1622" s="2" t="b">
        <f t="shared" si="1"/>
        <v>1</v>
      </c>
      <c r="J1622" s="2" t="b">
        <f t="shared" si="2"/>
        <v>1</v>
      </c>
    </row>
    <row r="1623">
      <c r="A1623" s="1" t="s">
        <v>8</v>
      </c>
      <c r="B1623" s="1" t="s">
        <v>2801</v>
      </c>
      <c r="C1623" s="1" t="s">
        <v>2802</v>
      </c>
      <c r="D1623" s="1" t="s">
        <v>2803</v>
      </c>
      <c r="E1623" s="1" t="s">
        <v>2805</v>
      </c>
      <c r="F1623" s="1" t="b">
        <v>0</v>
      </c>
      <c r="G1623" s="1" t="s">
        <v>2516</v>
      </c>
      <c r="H1623" s="1" t="b">
        <v>0</v>
      </c>
      <c r="I1623" s="2" t="b">
        <f t="shared" si="1"/>
        <v>1</v>
      </c>
      <c r="J1623" s="2" t="b">
        <f t="shared" si="2"/>
        <v>1</v>
      </c>
    </row>
    <row r="1624">
      <c r="A1624" s="1" t="s">
        <v>8</v>
      </c>
      <c r="B1624" s="1" t="s">
        <v>2801</v>
      </c>
      <c r="C1624" s="1" t="s">
        <v>2802</v>
      </c>
      <c r="D1624" s="1" t="s">
        <v>2806</v>
      </c>
      <c r="E1624" s="1" t="s">
        <v>2807</v>
      </c>
      <c r="F1624" s="1" t="b">
        <v>1</v>
      </c>
      <c r="G1624" s="1" t="s">
        <v>2516</v>
      </c>
      <c r="H1624" s="1" t="b">
        <v>1</v>
      </c>
      <c r="I1624" s="2" t="b">
        <f t="shared" si="1"/>
        <v>1</v>
      </c>
      <c r="J1624" s="2" t="b">
        <f t="shared" si="2"/>
        <v>1</v>
      </c>
    </row>
    <row r="1625">
      <c r="A1625" s="1" t="s">
        <v>8</v>
      </c>
      <c r="B1625" s="1" t="s">
        <v>2801</v>
      </c>
      <c r="C1625" s="1" t="s">
        <v>2802</v>
      </c>
      <c r="D1625" s="1" t="s">
        <v>2806</v>
      </c>
      <c r="E1625" s="1" t="s">
        <v>2808</v>
      </c>
      <c r="F1625" s="1" t="b">
        <v>0</v>
      </c>
      <c r="G1625" s="1" t="s">
        <v>2516</v>
      </c>
      <c r="H1625" s="1" t="b">
        <v>0</v>
      </c>
      <c r="I1625" s="2" t="b">
        <f t="shared" si="1"/>
        <v>1</v>
      </c>
      <c r="J1625" s="2" t="b">
        <f t="shared" si="2"/>
        <v>1</v>
      </c>
    </row>
    <row r="1626">
      <c r="A1626" s="1" t="s">
        <v>8</v>
      </c>
      <c r="B1626" s="1" t="s">
        <v>2801</v>
      </c>
      <c r="C1626" s="1" t="s">
        <v>2802</v>
      </c>
      <c r="D1626" s="1" t="s">
        <v>2809</v>
      </c>
      <c r="E1626" s="1" t="s">
        <v>2810</v>
      </c>
      <c r="F1626" s="1" t="b">
        <v>1</v>
      </c>
      <c r="G1626" s="1" t="s">
        <v>2516</v>
      </c>
      <c r="H1626" s="1" t="b">
        <v>1</v>
      </c>
      <c r="I1626" s="2" t="b">
        <f t="shared" si="1"/>
        <v>1</v>
      </c>
      <c r="J1626" s="2" t="b">
        <f t="shared" si="2"/>
        <v>1</v>
      </c>
    </row>
    <row r="1627">
      <c r="A1627" s="1" t="s">
        <v>8</v>
      </c>
      <c r="B1627" s="1" t="s">
        <v>2801</v>
      </c>
      <c r="C1627" s="1" t="s">
        <v>2802</v>
      </c>
      <c r="D1627" s="1" t="s">
        <v>2809</v>
      </c>
      <c r="E1627" s="1" t="s">
        <v>2811</v>
      </c>
      <c r="F1627" s="1" t="b">
        <v>0</v>
      </c>
      <c r="G1627" s="1" t="s">
        <v>2516</v>
      </c>
      <c r="H1627" s="1" t="b">
        <v>0</v>
      </c>
      <c r="I1627" s="2" t="b">
        <f t="shared" si="1"/>
        <v>1</v>
      </c>
      <c r="J1627" s="2" t="b">
        <f t="shared" si="2"/>
        <v>1</v>
      </c>
    </row>
    <row r="1628">
      <c r="A1628" s="1" t="s">
        <v>8</v>
      </c>
      <c r="B1628" s="1" t="s">
        <v>2801</v>
      </c>
      <c r="C1628" s="1" t="s">
        <v>2802</v>
      </c>
      <c r="D1628" s="1" t="s">
        <v>2812</v>
      </c>
      <c r="E1628" s="1" t="s">
        <v>2813</v>
      </c>
      <c r="F1628" s="1" t="b">
        <v>1</v>
      </c>
      <c r="G1628" s="1" t="s">
        <v>2516</v>
      </c>
      <c r="H1628" s="1" t="b">
        <v>1</v>
      </c>
      <c r="I1628" s="2" t="b">
        <f t="shared" si="1"/>
        <v>1</v>
      </c>
      <c r="J1628" s="2" t="b">
        <f t="shared" si="2"/>
        <v>1</v>
      </c>
    </row>
    <row r="1629">
      <c r="A1629" s="1" t="s">
        <v>8</v>
      </c>
      <c r="B1629" s="1" t="s">
        <v>2801</v>
      </c>
      <c r="C1629" s="1" t="s">
        <v>2802</v>
      </c>
      <c r="D1629" s="1" t="s">
        <v>2812</v>
      </c>
      <c r="E1629" s="1" t="s">
        <v>2814</v>
      </c>
      <c r="F1629" s="1" t="b">
        <v>0</v>
      </c>
      <c r="G1629" s="1" t="s">
        <v>2516</v>
      </c>
      <c r="H1629" s="1" t="b">
        <v>0</v>
      </c>
      <c r="I1629" s="2" t="b">
        <f t="shared" si="1"/>
        <v>1</v>
      </c>
      <c r="J1629" s="2" t="b">
        <f t="shared" si="2"/>
        <v>0</v>
      </c>
    </row>
    <row r="1630">
      <c r="A1630" s="1" t="s">
        <v>8</v>
      </c>
      <c r="B1630" s="1" t="s">
        <v>2815</v>
      </c>
      <c r="C1630" s="1" t="s">
        <v>2816</v>
      </c>
      <c r="D1630" s="1" t="s">
        <v>2817</v>
      </c>
      <c r="E1630" s="1" t="s">
        <v>2818</v>
      </c>
      <c r="F1630" s="1" t="b">
        <v>1</v>
      </c>
      <c r="G1630" s="1" t="s">
        <v>2516</v>
      </c>
      <c r="H1630" s="1" t="b">
        <v>0</v>
      </c>
      <c r="I1630" s="2" t="b">
        <f t="shared" si="1"/>
        <v>0</v>
      </c>
      <c r="J1630" s="2" t="b">
        <f t="shared" si="2"/>
        <v>0</v>
      </c>
    </row>
    <row r="1631">
      <c r="A1631" s="1" t="s">
        <v>8</v>
      </c>
      <c r="B1631" s="1" t="s">
        <v>2815</v>
      </c>
      <c r="C1631" s="1" t="s">
        <v>2816</v>
      </c>
      <c r="D1631" s="1" t="s">
        <v>2817</v>
      </c>
      <c r="E1631" s="1" t="s">
        <v>2819</v>
      </c>
      <c r="F1631" s="1" t="b">
        <v>0</v>
      </c>
      <c r="G1631" s="1" t="s">
        <v>2516</v>
      </c>
      <c r="H1631" s="1" t="b">
        <v>0</v>
      </c>
      <c r="I1631" s="2" t="b">
        <f t="shared" si="1"/>
        <v>1</v>
      </c>
      <c r="J1631" s="2" t="b">
        <f t="shared" si="2"/>
        <v>0</v>
      </c>
    </row>
    <row r="1632">
      <c r="A1632" s="1" t="s">
        <v>8</v>
      </c>
      <c r="B1632" s="1" t="s">
        <v>2815</v>
      </c>
      <c r="C1632" s="1" t="s">
        <v>2816</v>
      </c>
      <c r="D1632" s="1" t="s">
        <v>2820</v>
      </c>
      <c r="E1632" s="1" t="s">
        <v>2821</v>
      </c>
      <c r="F1632" s="1" t="b">
        <v>1</v>
      </c>
      <c r="G1632" s="1" t="s">
        <v>2516</v>
      </c>
      <c r="H1632" s="1" t="b">
        <v>0</v>
      </c>
      <c r="I1632" s="2" t="b">
        <f t="shared" si="1"/>
        <v>0</v>
      </c>
      <c r="J1632" s="2" t="b">
        <f t="shared" si="2"/>
        <v>0</v>
      </c>
    </row>
    <row r="1633">
      <c r="A1633" s="1" t="s">
        <v>8</v>
      </c>
      <c r="B1633" s="1" t="s">
        <v>2815</v>
      </c>
      <c r="C1633" s="1" t="s">
        <v>2816</v>
      </c>
      <c r="D1633" s="1" t="s">
        <v>2820</v>
      </c>
      <c r="E1633" s="1" t="s">
        <v>2822</v>
      </c>
      <c r="F1633" s="1" t="b">
        <v>0</v>
      </c>
      <c r="G1633" s="1" t="s">
        <v>2516</v>
      </c>
      <c r="H1633" s="1" t="b">
        <v>0</v>
      </c>
      <c r="I1633" s="2" t="b">
        <f t="shared" si="1"/>
        <v>1</v>
      </c>
      <c r="J1633" s="2" t="b">
        <f t="shared" si="2"/>
        <v>1</v>
      </c>
    </row>
    <row r="1634">
      <c r="A1634" s="1" t="s">
        <v>8</v>
      </c>
      <c r="B1634" s="1" t="s">
        <v>2823</v>
      </c>
      <c r="C1634" s="1" t="s">
        <v>2824</v>
      </c>
      <c r="D1634" s="1" t="s">
        <v>2825</v>
      </c>
      <c r="E1634" s="1" t="s">
        <v>2826</v>
      </c>
      <c r="F1634" s="1" t="b">
        <v>1</v>
      </c>
      <c r="G1634" s="1" t="s">
        <v>2516</v>
      </c>
      <c r="H1634" s="1" t="b">
        <v>1</v>
      </c>
      <c r="I1634" s="2" t="b">
        <f t="shared" si="1"/>
        <v>1</v>
      </c>
      <c r="J1634" s="2" t="b">
        <f t="shared" si="2"/>
        <v>1</v>
      </c>
    </row>
    <row r="1635">
      <c r="A1635" s="1" t="s">
        <v>8</v>
      </c>
      <c r="B1635" s="1" t="s">
        <v>2823</v>
      </c>
      <c r="C1635" s="1" t="s">
        <v>2824</v>
      </c>
      <c r="D1635" s="1" t="s">
        <v>2825</v>
      </c>
      <c r="E1635" s="1" t="s">
        <v>2827</v>
      </c>
      <c r="F1635" s="1" t="b">
        <v>0</v>
      </c>
      <c r="G1635" s="1" t="s">
        <v>2516</v>
      </c>
      <c r="H1635" s="1" t="b">
        <v>0</v>
      </c>
      <c r="I1635" s="2" t="b">
        <f t="shared" si="1"/>
        <v>1</v>
      </c>
      <c r="J1635" s="2" t="b">
        <f t="shared" si="2"/>
        <v>1</v>
      </c>
    </row>
    <row r="1636">
      <c r="A1636" s="1" t="s">
        <v>8</v>
      </c>
      <c r="B1636" s="1" t="s">
        <v>2823</v>
      </c>
      <c r="C1636" s="1" t="s">
        <v>2824</v>
      </c>
      <c r="D1636" s="1" t="s">
        <v>2828</v>
      </c>
      <c r="E1636" s="1" t="s">
        <v>2829</v>
      </c>
      <c r="F1636" s="1" t="b">
        <v>1</v>
      </c>
      <c r="G1636" s="1" t="s">
        <v>2516</v>
      </c>
      <c r="H1636" s="1" t="b">
        <v>1</v>
      </c>
      <c r="I1636" s="2" t="b">
        <f t="shared" si="1"/>
        <v>1</v>
      </c>
      <c r="J1636" s="2" t="b">
        <f t="shared" si="2"/>
        <v>0</v>
      </c>
    </row>
    <row r="1637">
      <c r="A1637" s="1" t="s">
        <v>8</v>
      </c>
      <c r="B1637" s="1" t="s">
        <v>2823</v>
      </c>
      <c r="C1637" s="1" t="s">
        <v>2824</v>
      </c>
      <c r="D1637" s="1" t="s">
        <v>2828</v>
      </c>
      <c r="E1637" s="1" t="s">
        <v>2830</v>
      </c>
      <c r="F1637" s="1" t="b">
        <v>0</v>
      </c>
      <c r="G1637" s="1" t="s">
        <v>2516</v>
      </c>
      <c r="H1637" s="1" t="b">
        <v>1</v>
      </c>
      <c r="I1637" s="2" t="b">
        <f t="shared" si="1"/>
        <v>0</v>
      </c>
      <c r="J1637" s="2" t="b">
        <f t="shared" si="2"/>
        <v>1</v>
      </c>
    </row>
    <row r="1638">
      <c r="A1638" s="1" t="s">
        <v>8</v>
      </c>
      <c r="B1638" s="1" t="s">
        <v>2823</v>
      </c>
      <c r="C1638" s="1" t="s">
        <v>2824</v>
      </c>
      <c r="D1638" s="1" t="s">
        <v>2831</v>
      </c>
      <c r="E1638" s="1" t="s">
        <v>2832</v>
      </c>
      <c r="F1638" s="1" t="b">
        <v>1</v>
      </c>
      <c r="G1638" s="1" t="s">
        <v>2516</v>
      </c>
      <c r="H1638" s="1" t="b">
        <v>0</v>
      </c>
      <c r="I1638" s="2" t="b">
        <f t="shared" si="1"/>
        <v>0</v>
      </c>
      <c r="J1638" s="2" t="b">
        <f t="shared" si="2"/>
        <v>0</v>
      </c>
    </row>
    <row r="1639">
      <c r="A1639" s="1" t="s">
        <v>8</v>
      </c>
      <c r="B1639" s="1" t="s">
        <v>2823</v>
      </c>
      <c r="C1639" s="1" t="s">
        <v>2824</v>
      </c>
      <c r="D1639" s="1" t="s">
        <v>2831</v>
      </c>
      <c r="E1639" s="1" t="s">
        <v>2833</v>
      </c>
      <c r="F1639" s="1" t="b">
        <v>0</v>
      </c>
      <c r="G1639" s="1" t="s">
        <v>2516</v>
      </c>
      <c r="H1639" s="1" t="b">
        <v>0</v>
      </c>
      <c r="I1639" s="2" t="b">
        <f t="shared" si="1"/>
        <v>1</v>
      </c>
      <c r="J1639" s="2" t="b">
        <f t="shared" si="2"/>
        <v>0</v>
      </c>
    </row>
    <row r="1640">
      <c r="A1640" s="1" t="s">
        <v>8</v>
      </c>
      <c r="B1640" s="1" t="s">
        <v>2823</v>
      </c>
      <c r="C1640" s="1" t="s">
        <v>2824</v>
      </c>
      <c r="D1640" s="1" t="s">
        <v>2834</v>
      </c>
      <c r="E1640" s="1" t="s">
        <v>2835</v>
      </c>
      <c r="F1640" s="1" t="b">
        <v>1</v>
      </c>
      <c r="G1640" s="1" t="s">
        <v>2516</v>
      </c>
      <c r="H1640" s="1" t="b">
        <v>0</v>
      </c>
      <c r="I1640" s="2" t="b">
        <f t="shared" si="1"/>
        <v>0</v>
      </c>
      <c r="J1640" s="2" t="b">
        <f t="shared" si="2"/>
        <v>0</v>
      </c>
    </row>
    <row r="1641">
      <c r="A1641" s="1" t="s">
        <v>8</v>
      </c>
      <c r="B1641" s="1" t="s">
        <v>2823</v>
      </c>
      <c r="C1641" s="1" t="s">
        <v>2824</v>
      </c>
      <c r="D1641" s="1" t="s">
        <v>2834</v>
      </c>
      <c r="E1641" s="1" t="s">
        <v>2836</v>
      </c>
      <c r="F1641" s="1" t="b">
        <v>0</v>
      </c>
      <c r="G1641" s="1" t="s">
        <v>2516</v>
      </c>
      <c r="H1641" s="1" t="b">
        <v>0</v>
      </c>
      <c r="I1641" s="2" t="b">
        <f t="shared" si="1"/>
        <v>1</v>
      </c>
      <c r="J1641" s="2" t="b">
        <f t="shared" si="2"/>
        <v>0</v>
      </c>
    </row>
    <row r="1642">
      <c r="A1642" s="1" t="s">
        <v>8</v>
      </c>
      <c r="B1642" s="1" t="s">
        <v>2837</v>
      </c>
      <c r="C1642" s="1" t="s">
        <v>2838</v>
      </c>
      <c r="D1642" s="1" t="s">
        <v>2839</v>
      </c>
      <c r="E1642" s="1" t="s">
        <v>2840</v>
      </c>
      <c r="F1642" s="1" t="b">
        <v>1</v>
      </c>
      <c r="G1642" s="1" t="s">
        <v>2516</v>
      </c>
      <c r="H1642" s="1" t="b">
        <v>0</v>
      </c>
      <c r="I1642" s="2" t="b">
        <f t="shared" si="1"/>
        <v>0</v>
      </c>
      <c r="J1642" s="2" t="b">
        <f t="shared" si="2"/>
        <v>0</v>
      </c>
    </row>
    <row r="1643">
      <c r="A1643" s="1" t="s">
        <v>8</v>
      </c>
      <c r="B1643" s="1" t="s">
        <v>2837</v>
      </c>
      <c r="C1643" s="1" t="s">
        <v>2838</v>
      </c>
      <c r="D1643" s="1" t="s">
        <v>2839</v>
      </c>
      <c r="E1643" s="1" t="s">
        <v>2841</v>
      </c>
      <c r="F1643" s="1" t="b">
        <v>0</v>
      </c>
      <c r="G1643" s="1" t="s">
        <v>2516</v>
      </c>
      <c r="H1643" s="1" t="b">
        <v>0</v>
      </c>
      <c r="I1643" s="2" t="b">
        <f t="shared" si="1"/>
        <v>1</v>
      </c>
      <c r="J1643" s="2" t="b">
        <f t="shared" si="2"/>
        <v>0</v>
      </c>
    </row>
    <row r="1644">
      <c r="A1644" s="1" t="s">
        <v>8</v>
      </c>
      <c r="B1644" s="1" t="s">
        <v>2837</v>
      </c>
      <c r="C1644" s="1" t="s">
        <v>2838</v>
      </c>
      <c r="D1644" s="1" t="s">
        <v>2842</v>
      </c>
      <c r="E1644" s="1" t="s">
        <v>2843</v>
      </c>
      <c r="F1644" s="1" t="b">
        <v>1</v>
      </c>
      <c r="G1644" s="1" t="s">
        <v>2516</v>
      </c>
      <c r="H1644" s="1" t="b">
        <v>0</v>
      </c>
      <c r="I1644" s="2" t="b">
        <f t="shared" si="1"/>
        <v>0</v>
      </c>
      <c r="J1644" s="2" t="b">
        <f t="shared" si="2"/>
        <v>0</v>
      </c>
    </row>
    <row r="1645">
      <c r="A1645" s="1" t="s">
        <v>8</v>
      </c>
      <c r="B1645" s="1" t="s">
        <v>2837</v>
      </c>
      <c r="C1645" s="1" t="s">
        <v>2838</v>
      </c>
      <c r="D1645" s="1" t="s">
        <v>2842</v>
      </c>
      <c r="E1645" s="1" t="s">
        <v>2844</v>
      </c>
      <c r="F1645" s="1" t="b">
        <v>0</v>
      </c>
      <c r="G1645" s="1" t="s">
        <v>2516</v>
      </c>
      <c r="H1645" s="1" t="b">
        <v>0</v>
      </c>
      <c r="I1645" s="2" t="b">
        <f t="shared" si="1"/>
        <v>1</v>
      </c>
      <c r="J1645" s="2" t="b">
        <f t="shared" si="2"/>
        <v>0</v>
      </c>
    </row>
    <row r="1646">
      <c r="A1646" s="1" t="s">
        <v>8</v>
      </c>
      <c r="B1646" s="1" t="s">
        <v>2845</v>
      </c>
      <c r="C1646" s="1" t="s">
        <v>2846</v>
      </c>
      <c r="D1646" s="1" t="s">
        <v>2847</v>
      </c>
      <c r="E1646" s="1" t="s">
        <v>2848</v>
      </c>
      <c r="F1646" s="1" t="b">
        <v>1</v>
      </c>
      <c r="G1646" s="1" t="s">
        <v>2516</v>
      </c>
      <c r="H1646" s="1" t="b">
        <v>0</v>
      </c>
      <c r="I1646" s="2" t="b">
        <f t="shared" si="1"/>
        <v>0</v>
      </c>
      <c r="J1646" s="2" t="b">
        <f t="shared" si="2"/>
        <v>0</v>
      </c>
    </row>
    <row r="1647">
      <c r="A1647" s="1" t="s">
        <v>8</v>
      </c>
      <c r="B1647" s="1" t="s">
        <v>2845</v>
      </c>
      <c r="C1647" s="1" t="s">
        <v>2846</v>
      </c>
      <c r="D1647" s="1" t="s">
        <v>2847</v>
      </c>
      <c r="E1647" s="1" t="s">
        <v>2849</v>
      </c>
      <c r="F1647" s="1" t="b">
        <v>0</v>
      </c>
      <c r="G1647" s="1" t="s">
        <v>2516</v>
      </c>
      <c r="H1647" s="1" t="b">
        <v>0</v>
      </c>
      <c r="I1647" s="2" t="b">
        <f t="shared" si="1"/>
        <v>1</v>
      </c>
      <c r="J1647" s="2" t="b">
        <f t="shared" si="2"/>
        <v>0</v>
      </c>
    </row>
    <row r="1648">
      <c r="A1648" s="1" t="s">
        <v>8</v>
      </c>
      <c r="B1648" s="1" t="s">
        <v>2845</v>
      </c>
      <c r="C1648" s="1" t="s">
        <v>2846</v>
      </c>
      <c r="D1648" s="1" t="s">
        <v>2850</v>
      </c>
      <c r="E1648" s="1" t="s">
        <v>2849</v>
      </c>
      <c r="F1648" s="1" t="b">
        <v>1</v>
      </c>
      <c r="G1648" s="1" t="s">
        <v>2516</v>
      </c>
      <c r="H1648" s="1" t="b">
        <v>0</v>
      </c>
      <c r="I1648" s="2" t="b">
        <f t="shared" si="1"/>
        <v>0</v>
      </c>
      <c r="J1648" s="2" t="b">
        <f t="shared" si="2"/>
        <v>0</v>
      </c>
    </row>
    <row r="1649">
      <c r="A1649" s="1" t="s">
        <v>8</v>
      </c>
      <c r="B1649" s="1" t="s">
        <v>2845</v>
      </c>
      <c r="C1649" s="1" t="s">
        <v>2846</v>
      </c>
      <c r="D1649" s="1" t="s">
        <v>2850</v>
      </c>
      <c r="E1649" s="1" t="s">
        <v>2851</v>
      </c>
      <c r="F1649" s="1" t="b">
        <v>0</v>
      </c>
      <c r="G1649" s="1" t="s">
        <v>2516</v>
      </c>
      <c r="H1649" s="1" t="b">
        <v>0</v>
      </c>
      <c r="I1649" s="2" t="b">
        <f t="shared" si="1"/>
        <v>1</v>
      </c>
      <c r="J1649" s="2" t="b">
        <f t="shared" si="2"/>
        <v>0</v>
      </c>
    </row>
    <row r="1650">
      <c r="A1650" s="1" t="s">
        <v>8</v>
      </c>
      <c r="B1650" s="1" t="s">
        <v>2852</v>
      </c>
      <c r="C1650" s="1" t="s">
        <v>2853</v>
      </c>
      <c r="D1650" s="1" t="s">
        <v>2854</v>
      </c>
      <c r="E1650" s="1" t="s">
        <v>2855</v>
      </c>
      <c r="F1650" s="1" t="b">
        <v>1</v>
      </c>
      <c r="G1650" s="1" t="s">
        <v>2516</v>
      </c>
      <c r="H1650" s="1" t="b">
        <v>0</v>
      </c>
      <c r="I1650" s="2" t="b">
        <f t="shared" si="1"/>
        <v>0</v>
      </c>
      <c r="J1650" s="2" t="b">
        <f t="shared" si="2"/>
        <v>1</v>
      </c>
    </row>
    <row r="1651">
      <c r="A1651" s="1" t="s">
        <v>8</v>
      </c>
      <c r="B1651" s="1" t="s">
        <v>2852</v>
      </c>
      <c r="C1651" s="1" t="s">
        <v>2853</v>
      </c>
      <c r="D1651" s="1" t="s">
        <v>2854</v>
      </c>
      <c r="E1651" s="1" t="s">
        <v>2856</v>
      </c>
      <c r="F1651" s="1" t="b">
        <v>0</v>
      </c>
      <c r="G1651" s="1" t="s">
        <v>2516</v>
      </c>
      <c r="H1651" s="1" t="b">
        <v>1</v>
      </c>
      <c r="I1651" s="2" t="b">
        <f t="shared" si="1"/>
        <v>0</v>
      </c>
      <c r="J1651" s="2" t="b">
        <f t="shared" si="2"/>
        <v>0</v>
      </c>
    </row>
    <row r="1652">
      <c r="A1652" s="1" t="s">
        <v>8</v>
      </c>
      <c r="B1652" s="1" t="s">
        <v>2852</v>
      </c>
      <c r="C1652" s="1" t="s">
        <v>2853</v>
      </c>
      <c r="D1652" s="1" t="s">
        <v>2857</v>
      </c>
      <c r="E1652" s="1" t="s">
        <v>2858</v>
      </c>
      <c r="F1652" s="1" t="b">
        <v>1</v>
      </c>
      <c r="G1652" s="1" t="s">
        <v>2516</v>
      </c>
      <c r="H1652" s="1" t="b">
        <v>1</v>
      </c>
      <c r="I1652" s="2" t="b">
        <f t="shared" si="1"/>
        <v>1</v>
      </c>
      <c r="J1652" s="2" t="b">
        <f t="shared" si="2"/>
        <v>1</v>
      </c>
    </row>
    <row r="1653">
      <c r="A1653" s="1" t="s">
        <v>8</v>
      </c>
      <c r="B1653" s="1" t="s">
        <v>2852</v>
      </c>
      <c r="C1653" s="1" t="s">
        <v>2853</v>
      </c>
      <c r="D1653" s="1" t="s">
        <v>2857</v>
      </c>
      <c r="E1653" s="1" t="s">
        <v>2859</v>
      </c>
      <c r="F1653" s="1" t="b">
        <v>0</v>
      </c>
      <c r="G1653" s="1" t="s">
        <v>2516</v>
      </c>
      <c r="H1653" s="1" t="b">
        <v>0</v>
      </c>
      <c r="I1653" s="2" t="b">
        <f t="shared" si="1"/>
        <v>1</v>
      </c>
      <c r="J1653" s="2" t="b">
        <f t="shared" si="2"/>
        <v>0</v>
      </c>
    </row>
    <row r="1654">
      <c r="A1654" s="1" t="s">
        <v>8</v>
      </c>
      <c r="B1654" s="1" t="s">
        <v>2852</v>
      </c>
      <c r="C1654" s="1" t="s">
        <v>2853</v>
      </c>
      <c r="D1654" s="1" t="s">
        <v>2860</v>
      </c>
      <c r="E1654" s="1" t="s">
        <v>2861</v>
      </c>
      <c r="F1654" s="1" t="b">
        <v>1</v>
      </c>
      <c r="G1654" s="1" t="s">
        <v>2516</v>
      </c>
      <c r="H1654" s="1" t="b">
        <v>0</v>
      </c>
      <c r="I1654" s="2" t="b">
        <f t="shared" si="1"/>
        <v>0</v>
      </c>
      <c r="J1654" s="2" t="b">
        <f t="shared" si="2"/>
        <v>0</v>
      </c>
    </row>
    <row r="1655">
      <c r="A1655" s="1" t="s">
        <v>8</v>
      </c>
      <c r="B1655" s="1" t="s">
        <v>2852</v>
      </c>
      <c r="C1655" s="1" t="s">
        <v>2853</v>
      </c>
      <c r="D1655" s="1" t="s">
        <v>2860</v>
      </c>
      <c r="E1655" s="1" t="s">
        <v>2862</v>
      </c>
      <c r="F1655" s="1" t="b">
        <v>0</v>
      </c>
      <c r="G1655" s="1" t="s">
        <v>2516</v>
      </c>
      <c r="H1655" s="1" t="b">
        <v>0</v>
      </c>
      <c r="I1655" s="2" t="b">
        <f t="shared" si="1"/>
        <v>1</v>
      </c>
      <c r="J1655" s="2" t="b">
        <f t="shared" si="2"/>
        <v>1</v>
      </c>
    </row>
    <row r="1656">
      <c r="A1656" s="1" t="s">
        <v>8</v>
      </c>
      <c r="B1656" s="1" t="s">
        <v>2852</v>
      </c>
      <c r="C1656" s="1" t="s">
        <v>2853</v>
      </c>
      <c r="D1656" s="1" t="s">
        <v>2863</v>
      </c>
      <c r="E1656" s="1" t="s">
        <v>2864</v>
      </c>
      <c r="F1656" s="1" t="b">
        <v>1</v>
      </c>
      <c r="G1656" s="1" t="s">
        <v>2516</v>
      </c>
      <c r="H1656" s="1" t="b">
        <v>1</v>
      </c>
      <c r="I1656" s="2" t="b">
        <f t="shared" si="1"/>
        <v>1</v>
      </c>
      <c r="J1656" s="2" t="b">
        <f t="shared" si="2"/>
        <v>1</v>
      </c>
    </row>
    <row r="1657">
      <c r="A1657" s="1" t="s">
        <v>8</v>
      </c>
      <c r="B1657" s="1" t="s">
        <v>2852</v>
      </c>
      <c r="C1657" s="1" t="s">
        <v>2853</v>
      </c>
      <c r="D1657" s="1" t="s">
        <v>2863</v>
      </c>
      <c r="E1657" s="1" t="s">
        <v>2865</v>
      </c>
      <c r="F1657" s="1" t="b">
        <v>0</v>
      </c>
      <c r="G1657" s="1" t="s">
        <v>2516</v>
      </c>
      <c r="H1657" s="1" t="b">
        <v>0</v>
      </c>
      <c r="I1657" s="2" t="b">
        <f t="shared" si="1"/>
        <v>1</v>
      </c>
      <c r="J1657" s="2" t="b">
        <f t="shared" si="2"/>
        <v>0</v>
      </c>
    </row>
    <row r="1658">
      <c r="A1658" s="1" t="s">
        <v>8</v>
      </c>
      <c r="B1658" s="1" t="s">
        <v>2866</v>
      </c>
      <c r="C1658" s="1" t="s">
        <v>2867</v>
      </c>
      <c r="D1658" s="1" t="s">
        <v>2868</v>
      </c>
      <c r="E1658" s="1" t="s">
        <v>2869</v>
      </c>
      <c r="F1658" s="1" t="b">
        <v>1</v>
      </c>
      <c r="G1658" s="1" t="s">
        <v>2516</v>
      </c>
      <c r="H1658" s="1" t="b">
        <v>0</v>
      </c>
      <c r="I1658" s="2" t="b">
        <f t="shared" si="1"/>
        <v>0</v>
      </c>
      <c r="J1658" s="2" t="b">
        <f t="shared" si="2"/>
        <v>1</v>
      </c>
    </row>
    <row r="1659">
      <c r="A1659" s="1" t="s">
        <v>8</v>
      </c>
      <c r="B1659" s="1" t="s">
        <v>2866</v>
      </c>
      <c r="C1659" s="1" t="s">
        <v>2867</v>
      </c>
      <c r="D1659" s="1" t="s">
        <v>2868</v>
      </c>
      <c r="E1659" s="1" t="s">
        <v>2870</v>
      </c>
      <c r="F1659" s="1" t="b">
        <v>0</v>
      </c>
      <c r="G1659" s="1" t="s">
        <v>2516</v>
      </c>
      <c r="H1659" s="1" t="b">
        <v>1</v>
      </c>
      <c r="I1659" s="2" t="b">
        <f t="shared" si="1"/>
        <v>0</v>
      </c>
      <c r="J1659" s="2" t="b">
        <f t="shared" si="2"/>
        <v>0</v>
      </c>
    </row>
    <row r="1660">
      <c r="A1660" s="1" t="s">
        <v>8</v>
      </c>
      <c r="B1660" s="1" t="s">
        <v>2866</v>
      </c>
      <c r="C1660" s="1" t="s">
        <v>2867</v>
      </c>
      <c r="D1660" s="1" t="s">
        <v>2871</v>
      </c>
      <c r="E1660" s="1" t="s">
        <v>2872</v>
      </c>
      <c r="F1660" s="1" t="b">
        <v>1</v>
      </c>
      <c r="G1660" s="1" t="s">
        <v>2516</v>
      </c>
      <c r="H1660" s="1" t="b">
        <v>1</v>
      </c>
      <c r="I1660" s="2" t="b">
        <f t="shared" si="1"/>
        <v>1</v>
      </c>
      <c r="J1660" s="2" t="b">
        <f t="shared" si="2"/>
        <v>1</v>
      </c>
    </row>
    <row r="1661">
      <c r="A1661" s="1" t="s">
        <v>8</v>
      </c>
      <c r="B1661" s="1" t="s">
        <v>2866</v>
      </c>
      <c r="C1661" s="1" t="s">
        <v>2867</v>
      </c>
      <c r="D1661" s="1" t="s">
        <v>2871</v>
      </c>
      <c r="E1661" s="1" t="s">
        <v>2873</v>
      </c>
      <c r="F1661" s="1" t="b">
        <v>0</v>
      </c>
      <c r="G1661" s="1" t="s">
        <v>2516</v>
      </c>
      <c r="H1661" s="1" t="b">
        <v>0</v>
      </c>
      <c r="I1661" s="2" t="b">
        <f t="shared" si="1"/>
        <v>1</v>
      </c>
      <c r="J1661" s="2" t="b">
        <f t="shared" si="2"/>
        <v>0</v>
      </c>
    </row>
    <row r="1662">
      <c r="A1662" s="1" t="s">
        <v>8</v>
      </c>
      <c r="B1662" s="1" t="s">
        <v>2866</v>
      </c>
      <c r="C1662" s="1" t="s">
        <v>2867</v>
      </c>
      <c r="D1662" s="1" t="s">
        <v>2874</v>
      </c>
      <c r="E1662" s="1" t="s">
        <v>2875</v>
      </c>
      <c r="F1662" s="1" t="b">
        <v>1</v>
      </c>
      <c r="G1662" s="1" t="s">
        <v>2516</v>
      </c>
      <c r="H1662" s="1" t="b">
        <v>0</v>
      </c>
      <c r="I1662" s="2" t="b">
        <f t="shared" si="1"/>
        <v>0</v>
      </c>
      <c r="J1662" s="2" t="b">
        <f t="shared" si="2"/>
        <v>0</v>
      </c>
    </row>
    <row r="1663">
      <c r="A1663" s="1" t="s">
        <v>8</v>
      </c>
      <c r="B1663" s="1" t="s">
        <v>2866</v>
      </c>
      <c r="C1663" s="1" t="s">
        <v>2867</v>
      </c>
      <c r="D1663" s="1" t="s">
        <v>2874</v>
      </c>
      <c r="E1663" s="1" t="s">
        <v>2876</v>
      </c>
      <c r="F1663" s="1" t="b">
        <v>0</v>
      </c>
      <c r="G1663" s="1" t="s">
        <v>2516</v>
      </c>
      <c r="H1663" s="1" t="b">
        <v>0</v>
      </c>
      <c r="I1663" s="2" t="b">
        <f t="shared" si="1"/>
        <v>1</v>
      </c>
      <c r="J1663" s="2" t="b">
        <f t="shared" si="2"/>
        <v>1</v>
      </c>
    </row>
    <row r="1664">
      <c r="A1664" s="1" t="s">
        <v>8</v>
      </c>
      <c r="B1664" s="1" t="s">
        <v>2866</v>
      </c>
      <c r="C1664" s="1" t="s">
        <v>2867</v>
      </c>
      <c r="D1664" s="1" t="s">
        <v>2877</v>
      </c>
      <c r="E1664" s="1" t="s">
        <v>2878</v>
      </c>
      <c r="F1664" s="1" t="b">
        <v>1</v>
      </c>
      <c r="G1664" s="1" t="s">
        <v>2516</v>
      </c>
      <c r="H1664" s="1" t="b">
        <v>1</v>
      </c>
      <c r="I1664" s="2" t="b">
        <f t="shared" si="1"/>
        <v>1</v>
      </c>
      <c r="J1664" s="2" t="b">
        <f t="shared" si="2"/>
        <v>1</v>
      </c>
    </row>
    <row r="1665">
      <c r="A1665" s="1" t="s">
        <v>8</v>
      </c>
      <c r="B1665" s="1" t="s">
        <v>2866</v>
      </c>
      <c r="C1665" s="1" t="s">
        <v>2867</v>
      </c>
      <c r="D1665" s="1" t="s">
        <v>2877</v>
      </c>
      <c r="E1665" s="1" t="s">
        <v>2879</v>
      </c>
      <c r="F1665" s="1" t="b">
        <v>0</v>
      </c>
      <c r="G1665" s="1" t="s">
        <v>2516</v>
      </c>
      <c r="H1665" s="1" t="b">
        <v>0</v>
      </c>
      <c r="I1665" s="2" t="b">
        <f t="shared" si="1"/>
        <v>1</v>
      </c>
      <c r="J1665" s="2" t="b">
        <f t="shared" si="2"/>
        <v>0</v>
      </c>
    </row>
    <row r="1666">
      <c r="A1666" s="1" t="s">
        <v>8</v>
      </c>
      <c r="B1666" s="1" t="s">
        <v>2121</v>
      </c>
      <c r="C1666" s="1" t="s">
        <v>2880</v>
      </c>
      <c r="D1666" s="1" t="s">
        <v>2881</v>
      </c>
      <c r="E1666" s="1" t="s">
        <v>2882</v>
      </c>
      <c r="F1666" s="1" t="b">
        <v>1</v>
      </c>
      <c r="G1666" s="1" t="s">
        <v>2516</v>
      </c>
      <c r="H1666" s="1" t="b">
        <v>0</v>
      </c>
      <c r="I1666" s="2" t="b">
        <f t="shared" si="1"/>
        <v>0</v>
      </c>
      <c r="J1666" s="2" t="b">
        <f t="shared" si="2"/>
        <v>0</v>
      </c>
    </row>
    <row r="1667">
      <c r="A1667" s="1" t="s">
        <v>8</v>
      </c>
      <c r="B1667" s="1" t="s">
        <v>2121</v>
      </c>
      <c r="C1667" s="1" t="s">
        <v>2880</v>
      </c>
      <c r="D1667" s="1" t="s">
        <v>2881</v>
      </c>
      <c r="E1667" s="1" t="s">
        <v>2883</v>
      </c>
      <c r="F1667" s="1" t="b">
        <v>0</v>
      </c>
      <c r="G1667" s="1" t="s">
        <v>2516</v>
      </c>
      <c r="H1667" s="1" t="b">
        <v>0</v>
      </c>
      <c r="I1667" s="2" t="b">
        <f t="shared" si="1"/>
        <v>1</v>
      </c>
      <c r="J1667" s="2" t="b">
        <f t="shared" si="2"/>
        <v>0</v>
      </c>
    </row>
    <row r="1668">
      <c r="A1668" s="1" t="s">
        <v>8</v>
      </c>
      <c r="B1668" s="1" t="s">
        <v>2121</v>
      </c>
      <c r="C1668" s="1" t="s">
        <v>2880</v>
      </c>
      <c r="D1668" s="1" t="s">
        <v>2884</v>
      </c>
      <c r="E1668" s="1" t="s">
        <v>2885</v>
      </c>
      <c r="F1668" s="1" t="b">
        <v>1</v>
      </c>
      <c r="G1668" s="1" t="s">
        <v>2516</v>
      </c>
      <c r="H1668" s="1" t="b">
        <v>0</v>
      </c>
      <c r="I1668" s="2" t="b">
        <f t="shared" si="1"/>
        <v>0</v>
      </c>
      <c r="J1668" s="2" t="b">
        <f t="shared" si="2"/>
        <v>0</v>
      </c>
    </row>
    <row r="1669">
      <c r="A1669" s="1" t="s">
        <v>8</v>
      </c>
      <c r="B1669" s="1" t="s">
        <v>2121</v>
      </c>
      <c r="C1669" s="1" t="s">
        <v>2880</v>
      </c>
      <c r="D1669" s="1" t="s">
        <v>2884</v>
      </c>
      <c r="E1669" s="1" t="s">
        <v>2886</v>
      </c>
      <c r="F1669" s="1" t="b">
        <v>0</v>
      </c>
      <c r="G1669" s="1" t="s">
        <v>2516</v>
      </c>
      <c r="H1669" s="1" t="b">
        <v>0</v>
      </c>
      <c r="I1669" s="2" t="b">
        <f t="shared" si="1"/>
        <v>1</v>
      </c>
      <c r="J1669" s="2" t="b">
        <f t="shared" si="2"/>
        <v>0</v>
      </c>
    </row>
    <row r="1670">
      <c r="A1670" s="1" t="s">
        <v>8</v>
      </c>
      <c r="B1670" s="1" t="s">
        <v>2121</v>
      </c>
      <c r="C1670" s="1" t="s">
        <v>2880</v>
      </c>
      <c r="D1670" s="1" t="s">
        <v>2887</v>
      </c>
      <c r="E1670" s="1" t="s">
        <v>2888</v>
      </c>
      <c r="F1670" s="1" t="b">
        <v>1</v>
      </c>
      <c r="G1670" s="1" t="s">
        <v>2516</v>
      </c>
      <c r="H1670" s="1" t="b">
        <v>0</v>
      </c>
      <c r="I1670" s="2" t="b">
        <f t="shared" si="1"/>
        <v>0</v>
      </c>
      <c r="J1670" s="2" t="b">
        <f t="shared" si="2"/>
        <v>1</v>
      </c>
    </row>
    <row r="1671">
      <c r="A1671" s="1" t="s">
        <v>8</v>
      </c>
      <c r="B1671" s="1" t="s">
        <v>2121</v>
      </c>
      <c r="C1671" s="1" t="s">
        <v>2880</v>
      </c>
      <c r="D1671" s="1" t="s">
        <v>2887</v>
      </c>
      <c r="E1671" s="1" t="s">
        <v>2889</v>
      </c>
      <c r="F1671" s="1" t="b">
        <v>0</v>
      </c>
      <c r="G1671" s="1" t="s">
        <v>2516</v>
      </c>
      <c r="H1671" s="1" t="b">
        <v>1</v>
      </c>
      <c r="I1671" s="2" t="b">
        <f t="shared" si="1"/>
        <v>0</v>
      </c>
      <c r="J1671" s="2" t="b">
        <f t="shared" si="2"/>
        <v>1</v>
      </c>
    </row>
    <row r="1672">
      <c r="A1672" s="1" t="s">
        <v>8</v>
      </c>
      <c r="B1672" s="1" t="s">
        <v>2121</v>
      </c>
      <c r="C1672" s="1" t="s">
        <v>2880</v>
      </c>
      <c r="D1672" s="1" t="s">
        <v>2887</v>
      </c>
      <c r="E1672" s="1" t="s">
        <v>2890</v>
      </c>
      <c r="F1672" s="1" t="b">
        <v>1</v>
      </c>
      <c r="G1672" s="1" t="s">
        <v>2516</v>
      </c>
      <c r="H1672" s="1" t="b">
        <v>0</v>
      </c>
      <c r="I1672" s="2" t="b">
        <f t="shared" si="1"/>
        <v>0</v>
      </c>
      <c r="J1672" s="2" t="b">
        <f t="shared" si="2"/>
        <v>0</v>
      </c>
    </row>
    <row r="1673">
      <c r="A1673" s="1" t="s">
        <v>8</v>
      </c>
      <c r="B1673" s="1" t="s">
        <v>2121</v>
      </c>
      <c r="C1673" s="1" t="s">
        <v>2880</v>
      </c>
      <c r="D1673" s="1" t="s">
        <v>2887</v>
      </c>
      <c r="E1673" s="1" t="s">
        <v>2891</v>
      </c>
      <c r="F1673" s="1" t="b">
        <v>0</v>
      </c>
      <c r="G1673" s="1" t="s">
        <v>2516</v>
      </c>
      <c r="H1673" s="1" t="b">
        <v>0</v>
      </c>
      <c r="I1673" s="2" t="b">
        <f t="shared" si="1"/>
        <v>1</v>
      </c>
      <c r="J1673" s="2" t="b">
        <f t="shared" si="2"/>
        <v>1</v>
      </c>
    </row>
    <row r="1674">
      <c r="A1674" s="1" t="s">
        <v>8</v>
      </c>
      <c r="B1674" s="1" t="s">
        <v>2892</v>
      </c>
      <c r="C1674" s="1" t="s">
        <v>2893</v>
      </c>
      <c r="D1674" s="1" t="s">
        <v>2894</v>
      </c>
      <c r="E1674" s="1" t="s">
        <v>2895</v>
      </c>
      <c r="F1674" s="1" t="b">
        <v>1</v>
      </c>
      <c r="G1674" s="1" t="s">
        <v>2516</v>
      </c>
      <c r="H1674" s="1" t="b">
        <v>1</v>
      </c>
      <c r="I1674" s="2" t="b">
        <f t="shared" si="1"/>
        <v>1</v>
      </c>
      <c r="J1674" s="2" t="b">
        <f t="shared" si="2"/>
        <v>1</v>
      </c>
    </row>
    <row r="1675">
      <c r="A1675" s="1" t="s">
        <v>8</v>
      </c>
      <c r="B1675" s="1" t="s">
        <v>2892</v>
      </c>
      <c r="C1675" s="1" t="s">
        <v>2893</v>
      </c>
      <c r="D1675" s="1" t="s">
        <v>2894</v>
      </c>
      <c r="E1675" s="1" t="s">
        <v>2896</v>
      </c>
      <c r="F1675" s="1" t="b">
        <v>0</v>
      </c>
      <c r="G1675" s="1" t="s">
        <v>2516</v>
      </c>
      <c r="H1675" s="1" t="b">
        <v>0</v>
      </c>
      <c r="I1675" s="2" t="b">
        <f t="shared" si="1"/>
        <v>1</v>
      </c>
      <c r="J1675" s="2" t="b">
        <f t="shared" si="2"/>
        <v>1</v>
      </c>
    </row>
    <row r="1676">
      <c r="A1676" s="1" t="s">
        <v>8</v>
      </c>
      <c r="B1676" s="1" t="s">
        <v>2892</v>
      </c>
      <c r="C1676" s="1" t="s">
        <v>2893</v>
      </c>
      <c r="D1676" s="1" t="s">
        <v>2897</v>
      </c>
      <c r="E1676" s="1" t="s">
        <v>2898</v>
      </c>
      <c r="F1676" s="1" t="b">
        <v>1</v>
      </c>
      <c r="G1676" s="1" t="s">
        <v>2516</v>
      </c>
      <c r="H1676" s="1" t="b">
        <v>1</v>
      </c>
      <c r="I1676" s="2" t="b">
        <f t="shared" si="1"/>
        <v>1</v>
      </c>
      <c r="J1676" s="2" t="b">
        <f t="shared" si="2"/>
        <v>1</v>
      </c>
    </row>
    <row r="1677">
      <c r="A1677" s="1" t="s">
        <v>8</v>
      </c>
      <c r="B1677" s="1" t="s">
        <v>2892</v>
      </c>
      <c r="C1677" s="1" t="s">
        <v>2893</v>
      </c>
      <c r="D1677" s="1" t="s">
        <v>2897</v>
      </c>
      <c r="E1677" s="1" t="s">
        <v>2899</v>
      </c>
      <c r="F1677" s="1" t="b">
        <v>0</v>
      </c>
      <c r="G1677" s="1" t="s">
        <v>2516</v>
      </c>
      <c r="H1677" s="1" t="b">
        <v>0</v>
      </c>
      <c r="I1677" s="2" t="b">
        <f t="shared" si="1"/>
        <v>1</v>
      </c>
      <c r="J1677" s="2" t="b">
        <f t="shared" si="2"/>
        <v>0</v>
      </c>
    </row>
    <row r="1678">
      <c r="A1678" s="1" t="s">
        <v>8</v>
      </c>
      <c r="B1678" s="1" t="s">
        <v>2892</v>
      </c>
      <c r="C1678" s="1" t="s">
        <v>2893</v>
      </c>
      <c r="D1678" s="1" t="s">
        <v>2900</v>
      </c>
      <c r="E1678" s="1" t="s">
        <v>2901</v>
      </c>
      <c r="F1678" s="1" t="b">
        <v>1</v>
      </c>
      <c r="G1678" s="1" t="s">
        <v>2516</v>
      </c>
      <c r="H1678" s="1" t="b">
        <v>0</v>
      </c>
      <c r="I1678" s="2" t="b">
        <f t="shared" si="1"/>
        <v>0</v>
      </c>
      <c r="J1678" s="2" t="b">
        <f t="shared" si="2"/>
        <v>0</v>
      </c>
    </row>
    <row r="1679">
      <c r="A1679" s="1" t="s">
        <v>8</v>
      </c>
      <c r="B1679" s="1" t="s">
        <v>2892</v>
      </c>
      <c r="C1679" s="1" t="s">
        <v>2893</v>
      </c>
      <c r="D1679" s="1" t="s">
        <v>2900</v>
      </c>
      <c r="E1679" s="1" t="s">
        <v>2902</v>
      </c>
      <c r="F1679" s="1" t="b">
        <v>0</v>
      </c>
      <c r="G1679" s="1" t="s">
        <v>2516</v>
      </c>
      <c r="H1679" s="1" t="b">
        <v>0</v>
      </c>
      <c r="I1679" s="2" t="b">
        <f t="shared" si="1"/>
        <v>1</v>
      </c>
      <c r="J1679" s="2" t="b">
        <f t="shared" si="2"/>
        <v>0</v>
      </c>
    </row>
    <row r="1680">
      <c r="A1680" s="1" t="s">
        <v>8</v>
      </c>
      <c r="B1680" s="1" t="s">
        <v>2892</v>
      </c>
      <c r="C1680" s="1" t="s">
        <v>2893</v>
      </c>
      <c r="D1680" s="1" t="s">
        <v>2903</v>
      </c>
      <c r="E1680" s="1" t="s">
        <v>2904</v>
      </c>
      <c r="F1680" s="1" t="b">
        <v>1</v>
      </c>
      <c r="G1680" s="1" t="s">
        <v>2516</v>
      </c>
      <c r="H1680" s="1" t="b">
        <v>0</v>
      </c>
      <c r="I1680" s="2" t="b">
        <f t="shared" si="1"/>
        <v>0</v>
      </c>
      <c r="J1680" s="2" t="b">
        <f t="shared" si="2"/>
        <v>0</v>
      </c>
    </row>
    <row r="1681">
      <c r="A1681" s="1" t="s">
        <v>8</v>
      </c>
      <c r="B1681" s="1" t="s">
        <v>2892</v>
      </c>
      <c r="C1681" s="1" t="s">
        <v>2893</v>
      </c>
      <c r="D1681" s="1" t="s">
        <v>2903</v>
      </c>
      <c r="E1681" s="1" t="s">
        <v>2905</v>
      </c>
      <c r="F1681" s="1" t="b">
        <v>0</v>
      </c>
      <c r="G1681" s="1" t="s">
        <v>2516</v>
      </c>
      <c r="H1681" s="1" t="b">
        <v>0</v>
      </c>
      <c r="I1681" s="2" t="b">
        <f t="shared" si="1"/>
        <v>1</v>
      </c>
      <c r="J1681" s="2" t="b">
        <f t="shared" si="2"/>
        <v>0</v>
      </c>
    </row>
    <row r="1682">
      <c r="A1682" s="1" t="s">
        <v>8</v>
      </c>
      <c r="B1682" s="1" t="s">
        <v>321</v>
      </c>
      <c r="C1682" s="1" t="s">
        <v>2906</v>
      </c>
      <c r="D1682" s="1" t="s">
        <v>2907</v>
      </c>
      <c r="E1682" s="1" t="s">
        <v>2908</v>
      </c>
      <c r="F1682" s="1" t="b">
        <v>1</v>
      </c>
      <c r="G1682" s="1" t="s">
        <v>2516</v>
      </c>
      <c r="H1682" s="1" t="b">
        <v>0</v>
      </c>
      <c r="I1682" s="2" t="b">
        <f t="shared" si="1"/>
        <v>0</v>
      </c>
      <c r="J1682" s="2" t="b">
        <f t="shared" si="2"/>
        <v>0</v>
      </c>
    </row>
    <row r="1683">
      <c r="A1683" s="1" t="s">
        <v>8</v>
      </c>
      <c r="B1683" s="1" t="s">
        <v>321</v>
      </c>
      <c r="C1683" s="1" t="s">
        <v>2906</v>
      </c>
      <c r="D1683" s="1" t="s">
        <v>2907</v>
      </c>
      <c r="E1683" s="1" t="s">
        <v>2909</v>
      </c>
      <c r="F1683" s="1" t="b">
        <v>0</v>
      </c>
      <c r="G1683" s="1" t="s">
        <v>2516</v>
      </c>
      <c r="H1683" s="1" t="b">
        <v>0</v>
      </c>
      <c r="I1683" s="2" t="b">
        <f t="shared" si="1"/>
        <v>1</v>
      </c>
      <c r="J1683" s="2" t="b">
        <f t="shared" si="2"/>
        <v>0</v>
      </c>
    </row>
    <row r="1684">
      <c r="A1684" s="1" t="s">
        <v>8</v>
      </c>
      <c r="B1684" s="1" t="s">
        <v>321</v>
      </c>
      <c r="C1684" s="1" t="s">
        <v>2906</v>
      </c>
      <c r="D1684" s="1" t="s">
        <v>2910</v>
      </c>
      <c r="E1684" s="1" t="s">
        <v>2911</v>
      </c>
      <c r="F1684" s="1" t="b">
        <v>1</v>
      </c>
      <c r="G1684" s="1" t="s">
        <v>2516</v>
      </c>
      <c r="H1684" s="1" t="b">
        <v>0</v>
      </c>
      <c r="I1684" s="2" t="b">
        <f t="shared" si="1"/>
        <v>0</v>
      </c>
      <c r="J1684" s="2" t="b">
        <f t="shared" si="2"/>
        <v>0</v>
      </c>
    </row>
    <row r="1685">
      <c r="A1685" s="1" t="s">
        <v>8</v>
      </c>
      <c r="B1685" s="1" t="s">
        <v>321</v>
      </c>
      <c r="C1685" s="1" t="s">
        <v>2906</v>
      </c>
      <c r="D1685" s="1" t="s">
        <v>2910</v>
      </c>
      <c r="E1685" s="1" t="s">
        <v>2912</v>
      </c>
      <c r="F1685" s="1" t="b">
        <v>0</v>
      </c>
      <c r="G1685" s="1" t="s">
        <v>2516</v>
      </c>
      <c r="H1685" s="1" t="b">
        <v>0</v>
      </c>
      <c r="I1685" s="2" t="b">
        <f t="shared" si="1"/>
        <v>1</v>
      </c>
      <c r="J1685" s="2" t="b">
        <f t="shared" si="2"/>
        <v>0</v>
      </c>
    </row>
    <row r="1686">
      <c r="A1686" s="1" t="s">
        <v>8</v>
      </c>
      <c r="B1686" s="1" t="s">
        <v>2913</v>
      </c>
      <c r="C1686" s="1" t="s">
        <v>2914</v>
      </c>
      <c r="D1686" s="1" t="s">
        <v>2915</v>
      </c>
      <c r="E1686" s="1" t="s">
        <v>2916</v>
      </c>
      <c r="F1686" s="1" t="b">
        <v>1</v>
      </c>
      <c r="G1686" s="1" t="s">
        <v>2516</v>
      </c>
      <c r="H1686" s="1" t="b">
        <v>0</v>
      </c>
      <c r="I1686" s="2" t="b">
        <f t="shared" si="1"/>
        <v>0</v>
      </c>
      <c r="J1686" s="2" t="b">
        <f t="shared" si="2"/>
        <v>1</v>
      </c>
    </row>
    <row r="1687">
      <c r="A1687" s="1" t="s">
        <v>8</v>
      </c>
      <c r="B1687" s="1" t="s">
        <v>2913</v>
      </c>
      <c r="C1687" s="1" t="s">
        <v>2914</v>
      </c>
      <c r="D1687" s="1" t="s">
        <v>2915</v>
      </c>
      <c r="E1687" s="1" t="s">
        <v>2917</v>
      </c>
      <c r="F1687" s="1" t="b">
        <v>0</v>
      </c>
      <c r="G1687" s="1" t="s">
        <v>2516</v>
      </c>
      <c r="H1687" s="1" t="b">
        <v>1</v>
      </c>
      <c r="I1687" s="2" t="b">
        <f t="shared" si="1"/>
        <v>0</v>
      </c>
      <c r="J1687" s="2" t="b">
        <f t="shared" si="2"/>
        <v>1</v>
      </c>
    </row>
    <row r="1688">
      <c r="A1688" s="1" t="s">
        <v>8</v>
      </c>
      <c r="B1688" s="1" t="s">
        <v>2913</v>
      </c>
      <c r="C1688" s="1" t="s">
        <v>2914</v>
      </c>
      <c r="D1688" s="1" t="s">
        <v>2918</v>
      </c>
      <c r="E1688" s="1" t="s">
        <v>2917</v>
      </c>
      <c r="F1688" s="1" t="b">
        <v>1</v>
      </c>
      <c r="G1688" s="1" t="s">
        <v>2516</v>
      </c>
      <c r="H1688" s="1" t="b">
        <v>0</v>
      </c>
      <c r="I1688" s="2" t="b">
        <f t="shared" si="1"/>
        <v>0</v>
      </c>
      <c r="J1688" s="2" t="b">
        <f t="shared" si="2"/>
        <v>1</v>
      </c>
    </row>
    <row r="1689">
      <c r="A1689" s="1" t="s">
        <v>8</v>
      </c>
      <c r="B1689" s="1" t="s">
        <v>2913</v>
      </c>
      <c r="C1689" s="1" t="s">
        <v>2914</v>
      </c>
      <c r="D1689" s="1" t="s">
        <v>2918</v>
      </c>
      <c r="E1689" s="1" t="s">
        <v>2919</v>
      </c>
      <c r="F1689" s="1" t="b">
        <v>0</v>
      </c>
      <c r="G1689" s="1" t="s">
        <v>2516</v>
      </c>
      <c r="H1689" s="1" t="b">
        <v>1</v>
      </c>
      <c r="I1689" s="2" t="b">
        <f t="shared" si="1"/>
        <v>0</v>
      </c>
      <c r="J1689" s="2" t="b">
        <f t="shared" si="2"/>
        <v>1</v>
      </c>
    </row>
    <row r="1690">
      <c r="A1690" s="1" t="s">
        <v>8</v>
      </c>
      <c r="B1690" s="1" t="s">
        <v>2920</v>
      </c>
      <c r="C1690" s="1" t="s">
        <v>2921</v>
      </c>
      <c r="D1690" s="1" t="s">
        <v>2922</v>
      </c>
      <c r="E1690" s="1" t="s">
        <v>2923</v>
      </c>
      <c r="F1690" s="1" t="b">
        <v>1</v>
      </c>
      <c r="G1690" s="1" t="s">
        <v>2516</v>
      </c>
      <c r="H1690" s="1" t="b">
        <v>0</v>
      </c>
      <c r="I1690" s="2" t="b">
        <f t="shared" si="1"/>
        <v>0</v>
      </c>
      <c r="J1690" s="2" t="b">
        <f t="shared" si="2"/>
        <v>0</v>
      </c>
    </row>
    <row r="1691">
      <c r="A1691" s="1" t="s">
        <v>8</v>
      </c>
      <c r="B1691" s="1" t="s">
        <v>2920</v>
      </c>
      <c r="C1691" s="1" t="s">
        <v>2921</v>
      </c>
      <c r="D1691" s="1" t="s">
        <v>2922</v>
      </c>
      <c r="E1691" s="1" t="s">
        <v>2924</v>
      </c>
      <c r="F1691" s="1" t="b">
        <v>0</v>
      </c>
      <c r="G1691" s="1" t="s">
        <v>2516</v>
      </c>
      <c r="H1691" s="1" t="b">
        <v>0</v>
      </c>
      <c r="I1691" s="2" t="b">
        <f t="shared" si="1"/>
        <v>1</v>
      </c>
      <c r="J1691" s="2" t="b">
        <f t="shared" si="2"/>
        <v>0</v>
      </c>
    </row>
    <row r="1692">
      <c r="A1692" s="1" t="s">
        <v>8</v>
      </c>
      <c r="B1692" s="1" t="s">
        <v>2920</v>
      </c>
      <c r="C1692" s="1" t="s">
        <v>2921</v>
      </c>
      <c r="D1692" s="1" t="s">
        <v>2925</v>
      </c>
      <c r="E1692" s="1" t="s">
        <v>2926</v>
      </c>
      <c r="F1692" s="1" t="b">
        <v>1</v>
      </c>
      <c r="G1692" s="1" t="s">
        <v>2516</v>
      </c>
      <c r="H1692" s="1" t="b">
        <v>0</v>
      </c>
      <c r="I1692" s="2" t="b">
        <f t="shared" si="1"/>
        <v>0</v>
      </c>
      <c r="J1692" s="2" t="b">
        <f t="shared" si="2"/>
        <v>0</v>
      </c>
    </row>
    <row r="1693">
      <c r="A1693" s="1" t="s">
        <v>8</v>
      </c>
      <c r="B1693" s="1" t="s">
        <v>2920</v>
      </c>
      <c r="C1693" s="1" t="s">
        <v>2921</v>
      </c>
      <c r="D1693" s="1" t="s">
        <v>2925</v>
      </c>
      <c r="E1693" s="1" t="s">
        <v>2927</v>
      </c>
      <c r="F1693" s="1" t="b">
        <v>0</v>
      </c>
      <c r="G1693" s="1" t="s">
        <v>2516</v>
      </c>
      <c r="H1693" s="1" t="b">
        <v>0</v>
      </c>
      <c r="I1693" s="2" t="b">
        <f t="shared" si="1"/>
        <v>1</v>
      </c>
      <c r="J1693" s="2" t="b">
        <f t="shared" si="2"/>
        <v>0</v>
      </c>
    </row>
    <row r="1694">
      <c r="A1694" s="1" t="s">
        <v>8</v>
      </c>
      <c r="B1694" s="1" t="s">
        <v>2928</v>
      </c>
      <c r="C1694" s="1" t="s">
        <v>2929</v>
      </c>
      <c r="D1694" s="1" t="s">
        <v>2930</v>
      </c>
      <c r="E1694" s="1" t="s">
        <v>2931</v>
      </c>
      <c r="F1694" s="1" t="b">
        <v>1</v>
      </c>
      <c r="G1694" s="1" t="s">
        <v>2516</v>
      </c>
      <c r="H1694" s="1" t="b">
        <v>0</v>
      </c>
      <c r="I1694" s="2" t="b">
        <f t="shared" si="1"/>
        <v>0</v>
      </c>
      <c r="J1694" s="2" t="b">
        <f t="shared" si="2"/>
        <v>0</v>
      </c>
    </row>
    <row r="1695">
      <c r="A1695" s="1" t="s">
        <v>8</v>
      </c>
      <c r="B1695" s="1" t="s">
        <v>2928</v>
      </c>
      <c r="C1695" s="1" t="s">
        <v>2929</v>
      </c>
      <c r="D1695" s="1" t="s">
        <v>2930</v>
      </c>
      <c r="E1695" s="1" t="s">
        <v>2932</v>
      </c>
      <c r="F1695" s="1" t="b">
        <v>0</v>
      </c>
      <c r="G1695" s="1" t="s">
        <v>2516</v>
      </c>
      <c r="H1695" s="1" t="b">
        <v>0</v>
      </c>
      <c r="I1695" s="2" t="b">
        <f t="shared" si="1"/>
        <v>1</v>
      </c>
      <c r="J1695" s="2" t="b">
        <f t="shared" si="2"/>
        <v>0</v>
      </c>
    </row>
    <row r="1696">
      <c r="A1696" s="1" t="s">
        <v>8</v>
      </c>
      <c r="B1696" s="1" t="s">
        <v>2928</v>
      </c>
      <c r="C1696" s="1" t="s">
        <v>2929</v>
      </c>
      <c r="D1696" s="1" t="s">
        <v>2933</v>
      </c>
      <c r="E1696" s="1" t="s">
        <v>2934</v>
      </c>
      <c r="F1696" s="1" t="b">
        <v>1</v>
      </c>
      <c r="G1696" s="1" t="s">
        <v>2516</v>
      </c>
      <c r="H1696" s="1" t="b">
        <v>0</v>
      </c>
      <c r="I1696" s="2" t="b">
        <f t="shared" si="1"/>
        <v>0</v>
      </c>
      <c r="J1696" s="2" t="b">
        <f t="shared" si="2"/>
        <v>0</v>
      </c>
    </row>
    <row r="1697">
      <c r="A1697" s="1" t="s">
        <v>8</v>
      </c>
      <c r="B1697" s="1" t="s">
        <v>2928</v>
      </c>
      <c r="C1697" s="1" t="s">
        <v>2929</v>
      </c>
      <c r="D1697" s="1" t="s">
        <v>2933</v>
      </c>
      <c r="E1697" s="1" t="s">
        <v>2935</v>
      </c>
      <c r="F1697" s="1" t="b">
        <v>0</v>
      </c>
      <c r="G1697" s="1" t="s">
        <v>2516</v>
      </c>
      <c r="H1697" s="1" t="b">
        <v>0</v>
      </c>
      <c r="I1697" s="2" t="b">
        <f t="shared" si="1"/>
        <v>1</v>
      </c>
      <c r="J1697" s="2" t="b">
        <f t="shared" si="2"/>
        <v>0</v>
      </c>
    </row>
    <row r="1698">
      <c r="A1698" s="1" t="s">
        <v>8</v>
      </c>
      <c r="B1698" s="1" t="s">
        <v>2936</v>
      </c>
      <c r="C1698" s="1" t="s">
        <v>2937</v>
      </c>
      <c r="D1698" s="1" t="s">
        <v>2938</v>
      </c>
      <c r="E1698" s="1" t="s">
        <v>2939</v>
      </c>
      <c r="F1698" s="1" t="b">
        <v>1</v>
      </c>
      <c r="G1698" s="1" t="s">
        <v>2516</v>
      </c>
      <c r="H1698" s="1" t="b">
        <v>0</v>
      </c>
      <c r="I1698" s="2" t="b">
        <f t="shared" si="1"/>
        <v>0</v>
      </c>
      <c r="J1698" s="2" t="b">
        <f t="shared" si="2"/>
        <v>0</v>
      </c>
    </row>
    <row r="1699">
      <c r="A1699" s="1" t="s">
        <v>8</v>
      </c>
      <c r="B1699" s="1" t="s">
        <v>2936</v>
      </c>
      <c r="C1699" s="1" t="s">
        <v>2937</v>
      </c>
      <c r="D1699" s="1" t="s">
        <v>2938</v>
      </c>
      <c r="E1699" s="1" t="s">
        <v>2940</v>
      </c>
      <c r="F1699" s="1" t="b">
        <v>0</v>
      </c>
      <c r="G1699" s="1" t="s">
        <v>2516</v>
      </c>
      <c r="H1699" s="1" t="b">
        <v>0</v>
      </c>
      <c r="I1699" s="2" t="b">
        <f t="shared" si="1"/>
        <v>1</v>
      </c>
      <c r="J1699" s="2" t="b">
        <f t="shared" si="2"/>
        <v>0</v>
      </c>
    </row>
    <row r="1700">
      <c r="A1700" s="1" t="s">
        <v>8</v>
      </c>
      <c r="B1700" s="1" t="s">
        <v>2936</v>
      </c>
      <c r="C1700" s="1" t="s">
        <v>2937</v>
      </c>
      <c r="D1700" s="1" t="s">
        <v>2941</v>
      </c>
      <c r="E1700" s="1" t="s">
        <v>2942</v>
      </c>
      <c r="F1700" s="1" t="b">
        <v>1</v>
      </c>
      <c r="G1700" s="1" t="s">
        <v>2516</v>
      </c>
      <c r="H1700" s="1" t="b">
        <v>0</v>
      </c>
      <c r="I1700" s="2" t="b">
        <f t="shared" si="1"/>
        <v>0</v>
      </c>
      <c r="J1700" s="2" t="b">
        <f t="shared" si="2"/>
        <v>0</v>
      </c>
    </row>
    <row r="1701">
      <c r="A1701" s="1" t="s">
        <v>8</v>
      </c>
      <c r="B1701" s="1" t="s">
        <v>2936</v>
      </c>
      <c r="C1701" s="1" t="s">
        <v>2937</v>
      </c>
      <c r="D1701" s="1" t="s">
        <v>2941</v>
      </c>
      <c r="E1701" s="1" t="s">
        <v>2943</v>
      </c>
      <c r="F1701" s="1" t="b">
        <v>0</v>
      </c>
      <c r="G1701" s="1" t="s">
        <v>2516</v>
      </c>
      <c r="H1701" s="1" t="b">
        <v>0</v>
      </c>
      <c r="I1701" s="2" t="b">
        <f t="shared" si="1"/>
        <v>1</v>
      </c>
      <c r="J1701" s="2" t="b">
        <f t="shared" si="2"/>
        <v>1</v>
      </c>
    </row>
    <row r="1702">
      <c r="A1702" s="1" t="s">
        <v>2944</v>
      </c>
      <c r="B1702" s="1" t="s">
        <v>2945</v>
      </c>
      <c r="C1702" s="1" t="s">
        <v>2946</v>
      </c>
      <c r="D1702" s="1" t="s">
        <v>2947</v>
      </c>
      <c r="E1702" s="1" t="s">
        <v>2948</v>
      </c>
      <c r="F1702" s="1" t="b">
        <v>1</v>
      </c>
      <c r="G1702" s="1" t="s">
        <v>13</v>
      </c>
      <c r="H1702" s="1" t="b">
        <v>1</v>
      </c>
      <c r="I1702" s="2" t="b">
        <f t="shared" si="1"/>
        <v>1</v>
      </c>
      <c r="J1702" s="2" t="b">
        <f t="shared" si="2"/>
        <v>0</v>
      </c>
    </row>
    <row r="1703">
      <c r="A1703" s="1" t="s">
        <v>2944</v>
      </c>
      <c r="B1703" s="1" t="s">
        <v>2945</v>
      </c>
      <c r="C1703" s="1" t="s">
        <v>2946</v>
      </c>
      <c r="D1703" s="1" t="s">
        <v>2947</v>
      </c>
      <c r="E1703" s="1" t="s">
        <v>2949</v>
      </c>
      <c r="F1703" s="1" t="b">
        <v>0</v>
      </c>
      <c r="G1703" s="1" t="s">
        <v>13</v>
      </c>
      <c r="H1703" s="1" t="b">
        <v>1</v>
      </c>
      <c r="I1703" s="2" t="b">
        <f t="shared" si="1"/>
        <v>0</v>
      </c>
      <c r="J1703" s="2" t="b">
        <f t="shared" si="2"/>
        <v>1</v>
      </c>
    </row>
    <row r="1704">
      <c r="A1704" s="1" t="s">
        <v>2944</v>
      </c>
      <c r="B1704" s="1" t="s">
        <v>2945</v>
      </c>
      <c r="C1704" s="1" t="s">
        <v>2946</v>
      </c>
      <c r="D1704" s="1" t="s">
        <v>2950</v>
      </c>
      <c r="E1704" s="1" t="s">
        <v>2951</v>
      </c>
      <c r="F1704" s="1" t="b">
        <v>1</v>
      </c>
      <c r="G1704" s="1" t="s">
        <v>13</v>
      </c>
      <c r="H1704" s="1" t="b">
        <v>0</v>
      </c>
      <c r="I1704" s="2" t="b">
        <f t="shared" si="1"/>
        <v>0</v>
      </c>
      <c r="J1704" s="2" t="b">
        <f t="shared" si="2"/>
        <v>0</v>
      </c>
    </row>
    <row r="1705">
      <c r="A1705" s="1" t="s">
        <v>2944</v>
      </c>
      <c r="B1705" s="1" t="s">
        <v>2945</v>
      </c>
      <c r="C1705" s="1" t="s">
        <v>2946</v>
      </c>
      <c r="D1705" s="1" t="s">
        <v>2950</v>
      </c>
      <c r="E1705" s="1" t="s">
        <v>2952</v>
      </c>
      <c r="F1705" s="1" t="b">
        <v>0</v>
      </c>
      <c r="G1705" s="1" t="s">
        <v>13</v>
      </c>
      <c r="H1705" s="1" t="b">
        <v>0</v>
      </c>
      <c r="I1705" s="2" t="b">
        <f t="shared" si="1"/>
        <v>1</v>
      </c>
      <c r="J1705" s="2" t="b">
        <f t="shared" si="2"/>
        <v>1</v>
      </c>
    </row>
    <row r="1706">
      <c r="A1706" s="1" t="s">
        <v>2944</v>
      </c>
      <c r="B1706" s="1" t="s">
        <v>2945</v>
      </c>
      <c r="C1706" s="1" t="s">
        <v>2946</v>
      </c>
      <c r="D1706" s="1" t="s">
        <v>2953</v>
      </c>
      <c r="E1706" s="1" t="s">
        <v>2954</v>
      </c>
      <c r="F1706" s="1" t="b">
        <v>1</v>
      </c>
      <c r="G1706" s="1" t="s">
        <v>13</v>
      </c>
      <c r="H1706" s="1" t="b">
        <v>1</v>
      </c>
      <c r="I1706" s="2" t="b">
        <f t="shared" si="1"/>
        <v>1</v>
      </c>
      <c r="J1706" s="2" t="b">
        <f t="shared" si="2"/>
        <v>1</v>
      </c>
    </row>
    <row r="1707">
      <c r="A1707" s="1" t="s">
        <v>2944</v>
      </c>
      <c r="B1707" s="1" t="s">
        <v>2945</v>
      </c>
      <c r="C1707" s="1" t="s">
        <v>2946</v>
      </c>
      <c r="D1707" s="1" t="s">
        <v>2953</v>
      </c>
      <c r="E1707" s="1" t="s">
        <v>2955</v>
      </c>
      <c r="F1707" s="1" t="b">
        <v>0</v>
      </c>
      <c r="G1707" s="1" t="s">
        <v>13</v>
      </c>
      <c r="H1707" s="1" t="b">
        <v>0</v>
      </c>
      <c r="I1707" s="2" t="b">
        <f t="shared" si="1"/>
        <v>1</v>
      </c>
      <c r="J1707" s="2" t="b">
        <f t="shared" si="2"/>
        <v>0</v>
      </c>
    </row>
    <row r="1708">
      <c r="A1708" s="1" t="s">
        <v>2944</v>
      </c>
      <c r="B1708" s="1" t="s">
        <v>2945</v>
      </c>
      <c r="C1708" s="1" t="s">
        <v>2946</v>
      </c>
      <c r="D1708" s="1" t="s">
        <v>2956</v>
      </c>
      <c r="E1708" s="1" t="s">
        <v>2957</v>
      </c>
      <c r="F1708" s="1" t="b">
        <v>1</v>
      </c>
      <c r="G1708" s="1" t="s">
        <v>13</v>
      </c>
      <c r="H1708" s="1" t="b">
        <v>0</v>
      </c>
      <c r="I1708" s="2" t="b">
        <f t="shared" si="1"/>
        <v>0</v>
      </c>
      <c r="J1708" s="2" t="b">
        <f t="shared" si="2"/>
        <v>0</v>
      </c>
    </row>
    <row r="1709">
      <c r="A1709" s="1" t="s">
        <v>2944</v>
      </c>
      <c r="B1709" s="1" t="s">
        <v>2945</v>
      </c>
      <c r="C1709" s="1" t="s">
        <v>2946</v>
      </c>
      <c r="D1709" s="1" t="s">
        <v>2956</v>
      </c>
      <c r="E1709" s="1" t="s">
        <v>2958</v>
      </c>
      <c r="F1709" s="1" t="b">
        <v>0</v>
      </c>
      <c r="G1709" s="1" t="s">
        <v>13</v>
      </c>
      <c r="H1709" s="1" t="b">
        <v>0</v>
      </c>
      <c r="I1709" s="2" t="b">
        <f t="shared" si="1"/>
        <v>1</v>
      </c>
      <c r="J1709" s="2" t="b">
        <f t="shared" si="2"/>
        <v>0</v>
      </c>
    </row>
    <row r="1710">
      <c r="A1710" s="1" t="s">
        <v>2944</v>
      </c>
      <c r="B1710" s="1" t="s">
        <v>2945</v>
      </c>
      <c r="C1710" s="1" t="s">
        <v>2946</v>
      </c>
      <c r="D1710" s="1" t="s">
        <v>2959</v>
      </c>
      <c r="E1710" s="1" t="s">
        <v>2960</v>
      </c>
      <c r="F1710" s="1" t="b">
        <v>1</v>
      </c>
      <c r="G1710" s="1" t="s">
        <v>13</v>
      </c>
      <c r="H1710" s="1" t="b">
        <v>0</v>
      </c>
      <c r="I1710" s="2" t="b">
        <f t="shared" si="1"/>
        <v>0</v>
      </c>
      <c r="J1710" s="2" t="b">
        <f t="shared" si="2"/>
        <v>0</v>
      </c>
    </row>
    <row r="1711">
      <c r="A1711" s="1" t="s">
        <v>2944</v>
      </c>
      <c r="B1711" s="1" t="s">
        <v>2945</v>
      </c>
      <c r="C1711" s="1" t="s">
        <v>2946</v>
      </c>
      <c r="D1711" s="1" t="s">
        <v>2959</v>
      </c>
      <c r="E1711" s="1" t="s">
        <v>2961</v>
      </c>
      <c r="F1711" s="1" t="b">
        <v>0</v>
      </c>
      <c r="G1711" s="1" t="s">
        <v>13</v>
      </c>
      <c r="H1711" s="1" t="b">
        <v>0</v>
      </c>
      <c r="I1711" s="2" t="b">
        <f t="shared" si="1"/>
        <v>1</v>
      </c>
      <c r="J1711" s="2" t="b">
        <f t="shared" si="2"/>
        <v>0</v>
      </c>
    </row>
    <row r="1712">
      <c r="A1712" s="1" t="s">
        <v>2944</v>
      </c>
      <c r="B1712" s="1" t="s">
        <v>2945</v>
      </c>
      <c r="C1712" s="1" t="s">
        <v>2946</v>
      </c>
      <c r="D1712" s="1" t="s">
        <v>2962</v>
      </c>
      <c r="E1712" s="1" t="s">
        <v>2963</v>
      </c>
      <c r="F1712" s="1" t="b">
        <v>1</v>
      </c>
      <c r="G1712" s="1" t="s">
        <v>13</v>
      </c>
      <c r="H1712" s="1" t="b">
        <v>0</v>
      </c>
      <c r="I1712" s="2" t="b">
        <f t="shared" si="1"/>
        <v>0</v>
      </c>
      <c r="J1712" s="2" t="b">
        <f t="shared" si="2"/>
        <v>0</v>
      </c>
    </row>
    <row r="1713">
      <c r="A1713" s="1" t="s">
        <v>2944</v>
      </c>
      <c r="B1713" s="1" t="s">
        <v>2945</v>
      </c>
      <c r="C1713" s="1" t="s">
        <v>2946</v>
      </c>
      <c r="D1713" s="1" t="s">
        <v>2962</v>
      </c>
      <c r="E1713" s="1" t="s">
        <v>2964</v>
      </c>
      <c r="F1713" s="1" t="b">
        <v>0</v>
      </c>
      <c r="G1713" s="1" t="s">
        <v>13</v>
      </c>
      <c r="H1713" s="1" t="b">
        <v>0</v>
      </c>
      <c r="I1713" s="2" t="b">
        <f t="shared" si="1"/>
        <v>1</v>
      </c>
      <c r="J1713" s="2" t="b">
        <f t="shared" si="2"/>
        <v>0</v>
      </c>
    </row>
    <row r="1714">
      <c r="A1714" s="1" t="s">
        <v>2944</v>
      </c>
      <c r="B1714" s="1" t="s">
        <v>2945</v>
      </c>
      <c r="C1714" s="1" t="s">
        <v>2946</v>
      </c>
      <c r="D1714" s="1" t="s">
        <v>2965</v>
      </c>
      <c r="E1714" s="1" t="s">
        <v>2966</v>
      </c>
      <c r="F1714" s="1" t="b">
        <v>1</v>
      </c>
      <c r="G1714" s="1" t="s">
        <v>13</v>
      </c>
      <c r="H1714" s="1" t="b">
        <v>0</v>
      </c>
      <c r="I1714" s="2" t="b">
        <f t="shared" si="1"/>
        <v>0</v>
      </c>
      <c r="J1714" s="2" t="b">
        <f t="shared" si="2"/>
        <v>0</v>
      </c>
    </row>
    <row r="1715">
      <c r="A1715" s="1" t="s">
        <v>2944</v>
      </c>
      <c r="B1715" s="1" t="s">
        <v>2945</v>
      </c>
      <c r="C1715" s="1" t="s">
        <v>2946</v>
      </c>
      <c r="D1715" s="1" t="s">
        <v>2965</v>
      </c>
      <c r="E1715" s="1" t="s">
        <v>2967</v>
      </c>
      <c r="F1715" s="1" t="b">
        <v>0</v>
      </c>
      <c r="G1715" s="1" t="s">
        <v>13</v>
      </c>
      <c r="H1715" s="1" t="b">
        <v>0</v>
      </c>
      <c r="I1715" s="2" t="b">
        <f t="shared" si="1"/>
        <v>1</v>
      </c>
      <c r="J1715" s="2" t="b">
        <f t="shared" si="2"/>
        <v>1</v>
      </c>
    </row>
    <row r="1716">
      <c r="A1716" s="1" t="s">
        <v>2944</v>
      </c>
      <c r="B1716" s="1" t="s">
        <v>2945</v>
      </c>
      <c r="C1716" s="1" t="s">
        <v>2946</v>
      </c>
      <c r="D1716" s="1" t="s">
        <v>2968</v>
      </c>
      <c r="E1716" s="1" t="s">
        <v>2969</v>
      </c>
      <c r="F1716" s="1" t="b">
        <v>1</v>
      </c>
      <c r="G1716" s="1" t="s">
        <v>13</v>
      </c>
      <c r="H1716" s="1" t="b">
        <v>1</v>
      </c>
      <c r="I1716" s="2" t="b">
        <f t="shared" si="1"/>
        <v>1</v>
      </c>
      <c r="J1716" s="2" t="b">
        <f t="shared" si="2"/>
        <v>1</v>
      </c>
    </row>
    <row r="1717">
      <c r="A1717" s="1" t="s">
        <v>2944</v>
      </c>
      <c r="B1717" s="1" t="s">
        <v>2945</v>
      </c>
      <c r="C1717" s="1" t="s">
        <v>2946</v>
      </c>
      <c r="D1717" s="1" t="s">
        <v>2968</v>
      </c>
      <c r="E1717" s="1" t="s">
        <v>2970</v>
      </c>
      <c r="F1717" s="1" t="b">
        <v>0</v>
      </c>
      <c r="G1717" s="1" t="s">
        <v>13</v>
      </c>
      <c r="H1717" s="1" t="b">
        <v>0</v>
      </c>
      <c r="I1717" s="2" t="b">
        <f t="shared" si="1"/>
        <v>1</v>
      </c>
      <c r="J1717" s="2" t="b">
        <f t="shared" si="2"/>
        <v>1</v>
      </c>
    </row>
    <row r="1718">
      <c r="A1718" s="1" t="s">
        <v>2944</v>
      </c>
      <c r="B1718" s="1" t="s">
        <v>464</v>
      </c>
      <c r="C1718" s="1" t="s">
        <v>2971</v>
      </c>
      <c r="D1718" s="1" t="s">
        <v>2972</v>
      </c>
      <c r="E1718" s="1" t="s">
        <v>2973</v>
      </c>
      <c r="F1718" s="1" t="b">
        <v>1</v>
      </c>
      <c r="G1718" s="1" t="s">
        <v>13</v>
      </c>
      <c r="H1718" s="1" t="b">
        <v>1</v>
      </c>
      <c r="I1718" s="2" t="b">
        <f t="shared" si="1"/>
        <v>1</v>
      </c>
      <c r="J1718" s="2" t="b">
        <f t="shared" si="2"/>
        <v>0</v>
      </c>
    </row>
    <row r="1719">
      <c r="A1719" s="1" t="s">
        <v>2944</v>
      </c>
      <c r="B1719" s="1" t="s">
        <v>464</v>
      </c>
      <c r="C1719" s="1" t="s">
        <v>2971</v>
      </c>
      <c r="D1719" s="1" t="s">
        <v>2972</v>
      </c>
      <c r="E1719" s="1" t="s">
        <v>2974</v>
      </c>
      <c r="F1719" s="1" t="b">
        <v>0</v>
      </c>
      <c r="G1719" s="1" t="s">
        <v>13</v>
      </c>
      <c r="H1719" s="1" t="b">
        <v>1</v>
      </c>
      <c r="I1719" s="2" t="b">
        <f t="shared" si="1"/>
        <v>0</v>
      </c>
      <c r="J1719" s="2" t="b">
        <f t="shared" si="2"/>
        <v>1</v>
      </c>
    </row>
    <row r="1720">
      <c r="A1720" s="1" t="s">
        <v>2944</v>
      </c>
      <c r="B1720" s="1" t="s">
        <v>464</v>
      </c>
      <c r="C1720" s="1" t="s">
        <v>2971</v>
      </c>
      <c r="D1720" s="1" t="s">
        <v>2975</v>
      </c>
      <c r="E1720" s="1" t="s">
        <v>2976</v>
      </c>
      <c r="F1720" s="1" t="b">
        <v>1</v>
      </c>
      <c r="G1720" s="1" t="s">
        <v>13</v>
      </c>
      <c r="H1720" s="1" t="b">
        <v>0</v>
      </c>
      <c r="I1720" s="2" t="b">
        <f t="shared" si="1"/>
        <v>0</v>
      </c>
      <c r="J1720" s="2" t="b">
        <f t="shared" si="2"/>
        <v>1</v>
      </c>
    </row>
    <row r="1721">
      <c r="A1721" s="1" t="s">
        <v>2944</v>
      </c>
      <c r="B1721" s="1" t="s">
        <v>464</v>
      </c>
      <c r="C1721" s="1" t="s">
        <v>2971</v>
      </c>
      <c r="D1721" s="1" t="s">
        <v>2975</v>
      </c>
      <c r="E1721" s="1" t="s">
        <v>2977</v>
      </c>
      <c r="F1721" s="1" t="b">
        <v>0</v>
      </c>
      <c r="G1721" s="1" t="s">
        <v>13</v>
      </c>
      <c r="H1721" s="1" t="b">
        <v>1</v>
      </c>
      <c r="I1721" s="2" t="b">
        <f t="shared" si="1"/>
        <v>0</v>
      </c>
      <c r="J1721" s="2" t="b">
        <f t="shared" si="2"/>
        <v>1</v>
      </c>
    </row>
    <row r="1722">
      <c r="A1722" s="1" t="s">
        <v>2944</v>
      </c>
      <c r="B1722" s="1" t="s">
        <v>24</v>
      </c>
      <c r="C1722" s="1" t="s">
        <v>2978</v>
      </c>
      <c r="D1722" s="1" t="s">
        <v>2979</v>
      </c>
      <c r="E1722" s="1" t="s">
        <v>2980</v>
      </c>
      <c r="F1722" s="1" t="b">
        <v>1</v>
      </c>
      <c r="G1722" s="1" t="s">
        <v>1167</v>
      </c>
      <c r="H1722" s="1" t="b">
        <v>0</v>
      </c>
      <c r="I1722" s="2" t="b">
        <f t="shared" si="1"/>
        <v>0</v>
      </c>
      <c r="J1722" s="2" t="b">
        <f t="shared" si="2"/>
        <v>0</v>
      </c>
    </row>
    <row r="1723">
      <c r="A1723" s="1" t="s">
        <v>2944</v>
      </c>
      <c r="B1723" s="1" t="s">
        <v>24</v>
      </c>
      <c r="C1723" s="1" t="s">
        <v>2978</v>
      </c>
      <c r="D1723" s="1" t="s">
        <v>2979</v>
      </c>
      <c r="E1723" s="1" t="s">
        <v>2981</v>
      </c>
      <c r="F1723" s="1" t="b">
        <v>0</v>
      </c>
      <c r="G1723" s="1" t="s">
        <v>1167</v>
      </c>
      <c r="H1723" s="1" t="b">
        <v>0</v>
      </c>
      <c r="I1723" s="2" t="b">
        <f t="shared" si="1"/>
        <v>1</v>
      </c>
      <c r="J1723" s="2" t="b">
        <f t="shared" si="2"/>
        <v>1</v>
      </c>
    </row>
    <row r="1724">
      <c r="A1724" s="1" t="s">
        <v>2944</v>
      </c>
      <c r="B1724" s="1" t="s">
        <v>24</v>
      </c>
      <c r="C1724" s="1" t="s">
        <v>2978</v>
      </c>
      <c r="D1724" s="1" t="s">
        <v>2982</v>
      </c>
      <c r="E1724" s="1" t="s">
        <v>2983</v>
      </c>
      <c r="F1724" s="1" t="b">
        <v>1</v>
      </c>
      <c r="G1724" s="1" t="s">
        <v>1167</v>
      </c>
      <c r="H1724" s="1" t="b">
        <v>1</v>
      </c>
      <c r="I1724" s="2" t="b">
        <f t="shared" si="1"/>
        <v>1</v>
      </c>
      <c r="J1724" s="2" t="b">
        <f t="shared" si="2"/>
        <v>1</v>
      </c>
    </row>
    <row r="1725">
      <c r="A1725" s="1" t="s">
        <v>2944</v>
      </c>
      <c r="B1725" s="1" t="s">
        <v>24</v>
      </c>
      <c r="C1725" s="1" t="s">
        <v>2978</v>
      </c>
      <c r="D1725" s="1" t="s">
        <v>2982</v>
      </c>
      <c r="E1725" s="1" t="s">
        <v>2984</v>
      </c>
      <c r="F1725" s="1" t="b">
        <v>0</v>
      </c>
      <c r="G1725" s="1" t="s">
        <v>1167</v>
      </c>
      <c r="H1725" s="1" t="b">
        <v>0</v>
      </c>
      <c r="I1725" s="2" t="b">
        <f t="shared" si="1"/>
        <v>1</v>
      </c>
      <c r="J1725" s="2" t="b">
        <f t="shared" si="2"/>
        <v>1</v>
      </c>
    </row>
    <row r="1726">
      <c r="A1726" s="1" t="s">
        <v>2944</v>
      </c>
      <c r="B1726" s="1" t="s">
        <v>24</v>
      </c>
      <c r="C1726" s="1" t="s">
        <v>2978</v>
      </c>
      <c r="D1726" s="1" t="s">
        <v>2985</v>
      </c>
      <c r="E1726" s="1" t="s">
        <v>2986</v>
      </c>
      <c r="F1726" s="1" t="b">
        <v>1</v>
      </c>
      <c r="G1726" s="1" t="s">
        <v>1167</v>
      </c>
      <c r="H1726" s="1" t="b">
        <v>1</v>
      </c>
      <c r="I1726" s="2" t="b">
        <f t="shared" si="1"/>
        <v>1</v>
      </c>
      <c r="J1726" s="2" t="b">
        <f t="shared" si="2"/>
        <v>0</v>
      </c>
    </row>
    <row r="1727">
      <c r="A1727" s="1" t="s">
        <v>2944</v>
      </c>
      <c r="B1727" s="1" t="s">
        <v>24</v>
      </c>
      <c r="C1727" s="1" t="s">
        <v>2978</v>
      </c>
      <c r="D1727" s="1" t="s">
        <v>2985</v>
      </c>
      <c r="E1727" s="1" t="s">
        <v>2987</v>
      </c>
      <c r="F1727" s="1" t="b">
        <v>0</v>
      </c>
      <c r="G1727" s="1" t="s">
        <v>1167</v>
      </c>
      <c r="H1727" s="1" t="b">
        <v>1</v>
      </c>
      <c r="I1727" s="2" t="b">
        <f t="shared" si="1"/>
        <v>0</v>
      </c>
      <c r="J1727" s="2" t="b">
        <f t="shared" si="2"/>
        <v>1</v>
      </c>
    </row>
    <row r="1728">
      <c r="A1728" s="1" t="s">
        <v>2944</v>
      </c>
      <c r="B1728" s="1" t="s">
        <v>24</v>
      </c>
      <c r="C1728" s="1" t="s">
        <v>2978</v>
      </c>
      <c r="D1728" s="1" t="s">
        <v>2988</v>
      </c>
      <c r="E1728" s="1" t="s">
        <v>2989</v>
      </c>
      <c r="F1728" s="1" t="b">
        <v>1</v>
      </c>
      <c r="G1728" s="1" t="s">
        <v>1167</v>
      </c>
      <c r="H1728" s="1" t="b">
        <v>0</v>
      </c>
      <c r="I1728" s="2" t="b">
        <f t="shared" si="1"/>
        <v>0</v>
      </c>
      <c r="J1728" s="2" t="b">
        <f t="shared" si="2"/>
        <v>0</v>
      </c>
    </row>
    <row r="1729">
      <c r="A1729" s="1" t="s">
        <v>2944</v>
      </c>
      <c r="B1729" s="1" t="s">
        <v>24</v>
      </c>
      <c r="C1729" s="1" t="s">
        <v>2978</v>
      </c>
      <c r="D1729" s="1" t="s">
        <v>2988</v>
      </c>
      <c r="E1729" s="1" t="s">
        <v>2990</v>
      </c>
      <c r="F1729" s="1" t="b">
        <v>0</v>
      </c>
      <c r="G1729" s="1" t="s">
        <v>1167</v>
      </c>
      <c r="H1729" s="1" t="b">
        <v>0</v>
      </c>
      <c r="I1729" s="2" t="b">
        <f t="shared" si="1"/>
        <v>1</v>
      </c>
      <c r="J1729" s="2" t="b">
        <f t="shared" si="2"/>
        <v>0</v>
      </c>
    </row>
    <row r="1730">
      <c r="A1730" s="1" t="s">
        <v>2944</v>
      </c>
      <c r="B1730" s="1" t="s">
        <v>2991</v>
      </c>
      <c r="C1730" s="1" t="s">
        <v>2992</v>
      </c>
      <c r="D1730" s="1" t="s">
        <v>2993</v>
      </c>
      <c r="E1730" s="1" t="s">
        <v>2994</v>
      </c>
      <c r="F1730" s="1" t="b">
        <v>1</v>
      </c>
      <c r="G1730" s="1" t="s">
        <v>1167</v>
      </c>
      <c r="H1730" s="1" t="b">
        <v>0</v>
      </c>
      <c r="I1730" s="2" t="b">
        <f t="shared" si="1"/>
        <v>0</v>
      </c>
      <c r="J1730" s="2" t="b">
        <f t="shared" si="2"/>
        <v>0</v>
      </c>
    </row>
    <row r="1731">
      <c r="A1731" s="1" t="s">
        <v>2944</v>
      </c>
      <c r="B1731" s="1" t="s">
        <v>2991</v>
      </c>
      <c r="C1731" s="1" t="s">
        <v>2992</v>
      </c>
      <c r="D1731" s="1" t="s">
        <v>2993</v>
      </c>
      <c r="E1731" s="1" t="s">
        <v>2995</v>
      </c>
      <c r="F1731" s="1" t="b">
        <v>0</v>
      </c>
      <c r="G1731" s="1" t="s">
        <v>1167</v>
      </c>
      <c r="H1731" s="1" t="b">
        <v>0</v>
      </c>
      <c r="I1731" s="2" t="b">
        <f t="shared" si="1"/>
        <v>1</v>
      </c>
      <c r="J1731" s="2" t="b">
        <f t="shared" si="2"/>
        <v>0</v>
      </c>
    </row>
    <row r="1732">
      <c r="A1732" s="1" t="s">
        <v>2944</v>
      </c>
      <c r="B1732" s="1" t="s">
        <v>2991</v>
      </c>
      <c r="C1732" s="1" t="s">
        <v>2992</v>
      </c>
      <c r="D1732" s="1" t="s">
        <v>2996</v>
      </c>
      <c r="E1732" s="1" t="s">
        <v>2997</v>
      </c>
      <c r="F1732" s="1" t="b">
        <v>1</v>
      </c>
      <c r="G1732" s="1" t="s">
        <v>1167</v>
      </c>
      <c r="H1732" s="1" t="b">
        <v>0</v>
      </c>
      <c r="I1732" s="2" t="b">
        <f t="shared" si="1"/>
        <v>0</v>
      </c>
      <c r="J1732" s="2" t="b">
        <f t="shared" si="2"/>
        <v>0</v>
      </c>
    </row>
    <row r="1733">
      <c r="A1733" s="1" t="s">
        <v>2944</v>
      </c>
      <c r="B1733" s="1" t="s">
        <v>2991</v>
      </c>
      <c r="C1733" s="1" t="s">
        <v>2992</v>
      </c>
      <c r="D1733" s="1" t="s">
        <v>2996</v>
      </c>
      <c r="E1733" s="1" t="s">
        <v>2998</v>
      </c>
      <c r="F1733" s="1" t="b">
        <v>0</v>
      </c>
      <c r="G1733" s="1" t="s">
        <v>1167</v>
      </c>
      <c r="H1733" s="1" t="b">
        <v>0</v>
      </c>
      <c r="I1733" s="2" t="b">
        <f t="shared" si="1"/>
        <v>1</v>
      </c>
      <c r="J1733" s="2" t="b">
        <f t="shared" si="2"/>
        <v>1</v>
      </c>
    </row>
    <row r="1734">
      <c r="A1734" s="1" t="s">
        <v>2944</v>
      </c>
      <c r="B1734" s="1" t="s">
        <v>2991</v>
      </c>
      <c r="C1734" s="1" t="s">
        <v>2992</v>
      </c>
      <c r="D1734" s="1" t="s">
        <v>2999</v>
      </c>
      <c r="E1734" s="1" t="s">
        <v>3000</v>
      </c>
      <c r="F1734" s="1" t="b">
        <v>1</v>
      </c>
      <c r="G1734" s="1" t="s">
        <v>1167</v>
      </c>
      <c r="H1734" s="1" t="b">
        <v>1</v>
      </c>
      <c r="I1734" s="2" t="b">
        <f t="shared" si="1"/>
        <v>1</v>
      </c>
      <c r="J1734" s="2" t="b">
        <f t="shared" si="2"/>
        <v>1</v>
      </c>
    </row>
    <row r="1735">
      <c r="A1735" s="1" t="s">
        <v>2944</v>
      </c>
      <c r="B1735" s="1" t="s">
        <v>2991</v>
      </c>
      <c r="C1735" s="1" t="s">
        <v>2992</v>
      </c>
      <c r="D1735" s="1" t="s">
        <v>2999</v>
      </c>
      <c r="E1735" s="1" t="s">
        <v>3001</v>
      </c>
      <c r="F1735" s="1" t="b">
        <v>0</v>
      </c>
      <c r="G1735" s="1" t="s">
        <v>1167</v>
      </c>
      <c r="H1735" s="1" t="b">
        <v>0</v>
      </c>
      <c r="I1735" s="2" t="b">
        <f t="shared" si="1"/>
        <v>1</v>
      </c>
      <c r="J1735" s="2" t="b">
        <f t="shared" si="2"/>
        <v>0</v>
      </c>
    </row>
    <row r="1736">
      <c r="A1736" s="1" t="s">
        <v>2944</v>
      </c>
      <c r="B1736" s="1" t="s">
        <v>2991</v>
      </c>
      <c r="C1736" s="1" t="s">
        <v>2992</v>
      </c>
      <c r="D1736" s="1" t="s">
        <v>3002</v>
      </c>
      <c r="E1736" s="1" t="s">
        <v>3003</v>
      </c>
      <c r="F1736" s="1" t="b">
        <v>1</v>
      </c>
      <c r="G1736" s="1" t="s">
        <v>1167</v>
      </c>
      <c r="H1736" s="1" t="b">
        <v>0</v>
      </c>
      <c r="I1736" s="2" t="b">
        <f t="shared" si="1"/>
        <v>0</v>
      </c>
      <c r="J1736" s="2" t="b">
        <f t="shared" si="2"/>
        <v>0</v>
      </c>
    </row>
    <row r="1737">
      <c r="A1737" s="1" t="s">
        <v>2944</v>
      </c>
      <c r="B1737" s="1" t="s">
        <v>2991</v>
      </c>
      <c r="C1737" s="1" t="s">
        <v>2992</v>
      </c>
      <c r="D1737" s="1" t="s">
        <v>3002</v>
      </c>
      <c r="E1737" s="1" t="s">
        <v>3004</v>
      </c>
      <c r="F1737" s="1" t="b">
        <v>0</v>
      </c>
      <c r="G1737" s="1" t="s">
        <v>1167</v>
      </c>
      <c r="H1737" s="1" t="b">
        <v>0</v>
      </c>
      <c r="I1737" s="2" t="b">
        <f t="shared" si="1"/>
        <v>1</v>
      </c>
      <c r="J1737" s="2" t="b">
        <f t="shared" si="2"/>
        <v>1</v>
      </c>
    </row>
    <row r="1738">
      <c r="A1738" s="1" t="s">
        <v>3005</v>
      </c>
      <c r="B1738" s="1" t="s">
        <v>3006</v>
      </c>
      <c r="C1738" s="1" t="s">
        <v>3007</v>
      </c>
      <c r="D1738" s="1" t="s">
        <v>3008</v>
      </c>
      <c r="E1738" s="1" t="s">
        <v>3009</v>
      </c>
      <c r="F1738" s="1" t="b">
        <v>1</v>
      </c>
      <c r="G1738" s="1" t="s">
        <v>13</v>
      </c>
      <c r="H1738" s="1" t="b">
        <v>1</v>
      </c>
      <c r="I1738" s="2" t="b">
        <f t="shared" si="1"/>
        <v>1</v>
      </c>
      <c r="J1738" s="2" t="b">
        <f t="shared" si="2"/>
        <v>1</v>
      </c>
    </row>
    <row r="1739">
      <c r="A1739" s="1" t="s">
        <v>3005</v>
      </c>
      <c r="B1739" s="1" t="s">
        <v>3006</v>
      </c>
      <c r="C1739" s="1" t="s">
        <v>3007</v>
      </c>
      <c r="D1739" s="1" t="s">
        <v>3008</v>
      </c>
      <c r="E1739" s="1" t="s">
        <v>3010</v>
      </c>
      <c r="F1739" s="1" t="b">
        <v>0</v>
      </c>
      <c r="G1739" s="1" t="s">
        <v>13</v>
      </c>
      <c r="H1739" s="1" t="b">
        <v>0</v>
      </c>
      <c r="I1739" s="2" t="b">
        <f t="shared" si="1"/>
        <v>1</v>
      </c>
      <c r="J1739" s="2" t="b">
        <f t="shared" si="2"/>
        <v>1</v>
      </c>
    </row>
    <row r="1740">
      <c r="A1740" s="1" t="s">
        <v>3005</v>
      </c>
      <c r="B1740" s="1" t="s">
        <v>3006</v>
      </c>
      <c r="C1740" s="1" t="s">
        <v>3007</v>
      </c>
      <c r="D1740" s="1" t="s">
        <v>3011</v>
      </c>
      <c r="E1740" s="1" t="s">
        <v>3012</v>
      </c>
      <c r="F1740" s="1" t="b">
        <v>1</v>
      </c>
      <c r="G1740" s="1" t="s">
        <v>13</v>
      </c>
      <c r="H1740" s="1" t="b">
        <v>1</v>
      </c>
      <c r="I1740" s="2" t="b">
        <f t="shared" si="1"/>
        <v>1</v>
      </c>
      <c r="J1740" s="2" t="b">
        <f t="shared" si="2"/>
        <v>1</v>
      </c>
    </row>
    <row r="1741">
      <c r="A1741" s="1" t="s">
        <v>3005</v>
      </c>
      <c r="B1741" s="1" t="s">
        <v>3006</v>
      </c>
      <c r="C1741" s="1" t="s">
        <v>3007</v>
      </c>
      <c r="D1741" s="1" t="s">
        <v>3011</v>
      </c>
      <c r="E1741" s="1" t="s">
        <v>3013</v>
      </c>
      <c r="F1741" s="1" t="b">
        <v>0</v>
      </c>
      <c r="G1741" s="1" t="s">
        <v>13</v>
      </c>
      <c r="H1741" s="1" t="b">
        <v>0</v>
      </c>
      <c r="I1741" s="2" t="b">
        <f t="shared" si="1"/>
        <v>1</v>
      </c>
      <c r="J1741" s="2" t="b">
        <f t="shared" si="2"/>
        <v>1</v>
      </c>
    </row>
    <row r="1742">
      <c r="A1742" s="1" t="s">
        <v>3005</v>
      </c>
      <c r="B1742" s="1" t="s">
        <v>3006</v>
      </c>
      <c r="C1742" s="1" t="s">
        <v>3014</v>
      </c>
      <c r="D1742" s="1" t="s">
        <v>3015</v>
      </c>
      <c r="E1742" s="1" t="s">
        <v>3016</v>
      </c>
      <c r="F1742" s="1" t="b">
        <v>1</v>
      </c>
      <c r="G1742" s="1" t="s">
        <v>13</v>
      </c>
      <c r="H1742" s="1" t="b">
        <v>1</v>
      </c>
      <c r="I1742" s="2" t="b">
        <f t="shared" si="1"/>
        <v>1</v>
      </c>
      <c r="J1742" s="2" t="b">
        <f t="shared" si="2"/>
        <v>1</v>
      </c>
    </row>
    <row r="1743">
      <c r="A1743" s="1" t="s">
        <v>3005</v>
      </c>
      <c r="B1743" s="1" t="s">
        <v>3006</v>
      </c>
      <c r="C1743" s="1" t="s">
        <v>3014</v>
      </c>
      <c r="D1743" s="1" t="s">
        <v>3015</v>
      </c>
      <c r="E1743" s="1" t="s">
        <v>3017</v>
      </c>
      <c r="F1743" s="1" t="b">
        <v>0</v>
      </c>
      <c r="G1743" s="1" t="s">
        <v>13</v>
      </c>
      <c r="H1743" s="1" t="b">
        <v>0</v>
      </c>
      <c r="I1743" s="2" t="b">
        <f t="shared" si="1"/>
        <v>1</v>
      </c>
      <c r="J1743" s="2" t="b">
        <f t="shared" si="2"/>
        <v>1</v>
      </c>
    </row>
    <row r="1744">
      <c r="A1744" s="1" t="s">
        <v>3005</v>
      </c>
      <c r="B1744" s="1" t="s">
        <v>3006</v>
      </c>
      <c r="C1744" s="1" t="s">
        <v>3014</v>
      </c>
      <c r="D1744" s="1" t="s">
        <v>3018</v>
      </c>
      <c r="E1744" s="1" t="s">
        <v>3019</v>
      </c>
      <c r="F1744" s="1" t="b">
        <v>1</v>
      </c>
      <c r="G1744" s="1" t="s">
        <v>13</v>
      </c>
      <c r="H1744" s="1" t="b">
        <v>1</v>
      </c>
      <c r="I1744" s="2" t="b">
        <f t="shared" si="1"/>
        <v>1</v>
      </c>
      <c r="J1744" s="2" t="b">
        <f t="shared" si="2"/>
        <v>1</v>
      </c>
    </row>
    <row r="1745">
      <c r="A1745" s="1" t="s">
        <v>3005</v>
      </c>
      <c r="B1745" s="1" t="s">
        <v>3006</v>
      </c>
      <c r="C1745" s="1" t="s">
        <v>3014</v>
      </c>
      <c r="D1745" s="1" t="s">
        <v>3018</v>
      </c>
      <c r="E1745" s="1" t="s">
        <v>3020</v>
      </c>
      <c r="F1745" s="1" t="b">
        <v>0</v>
      </c>
      <c r="G1745" s="1" t="s">
        <v>13</v>
      </c>
      <c r="H1745" s="1" t="b">
        <v>0</v>
      </c>
      <c r="I1745" s="2" t="b">
        <f t="shared" si="1"/>
        <v>1</v>
      </c>
      <c r="J1745" s="2" t="b">
        <f t="shared" si="2"/>
        <v>1</v>
      </c>
    </row>
    <row r="1746">
      <c r="A1746" s="1" t="s">
        <v>3005</v>
      </c>
      <c r="B1746" s="1" t="s">
        <v>3021</v>
      </c>
      <c r="C1746" s="1" t="s">
        <v>3022</v>
      </c>
      <c r="D1746" s="1" t="s">
        <v>3023</v>
      </c>
      <c r="E1746" s="1" t="s">
        <v>3024</v>
      </c>
      <c r="F1746" s="1" t="b">
        <v>1</v>
      </c>
      <c r="G1746" s="1" t="s">
        <v>13</v>
      </c>
      <c r="H1746" s="1" t="b">
        <v>1</v>
      </c>
      <c r="I1746" s="2" t="b">
        <f t="shared" si="1"/>
        <v>1</v>
      </c>
      <c r="J1746" s="2" t="b">
        <f t="shared" si="2"/>
        <v>1</v>
      </c>
    </row>
    <row r="1747">
      <c r="A1747" s="1" t="s">
        <v>3005</v>
      </c>
      <c r="B1747" s="1" t="s">
        <v>3021</v>
      </c>
      <c r="C1747" s="1" t="s">
        <v>3022</v>
      </c>
      <c r="D1747" s="1" t="s">
        <v>3023</v>
      </c>
      <c r="E1747" s="1" t="s">
        <v>3025</v>
      </c>
      <c r="F1747" s="1" t="b">
        <v>0</v>
      </c>
      <c r="G1747" s="1" t="s">
        <v>13</v>
      </c>
      <c r="H1747" s="1" t="b">
        <v>0</v>
      </c>
      <c r="I1747" s="2" t="b">
        <f t="shared" si="1"/>
        <v>1</v>
      </c>
      <c r="J1747" s="2" t="b">
        <f t="shared" si="2"/>
        <v>1</v>
      </c>
    </row>
    <row r="1748">
      <c r="A1748" s="1" t="s">
        <v>3005</v>
      </c>
      <c r="B1748" s="1" t="s">
        <v>3021</v>
      </c>
      <c r="C1748" s="1" t="s">
        <v>3022</v>
      </c>
      <c r="D1748" s="1" t="s">
        <v>3026</v>
      </c>
      <c r="E1748" s="1" t="s">
        <v>3027</v>
      </c>
      <c r="F1748" s="1" t="b">
        <v>1</v>
      </c>
      <c r="G1748" s="1" t="s">
        <v>13</v>
      </c>
      <c r="H1748" s="1" t="b">
        <v>1</v>
      </c>
      <c r="I1748" s="2" t="b">
        <f t="shared" si="1"/>
        <v>1</v>
      </c>
      <c r="J1748" s="2" t="b">
        <f t="shared" si="2"/>
        <v>1</v>
      </c>
    </row>
    <row r="1749">
      <c r="A1749" s="1" t="s">
        <v>3005</v>
      </c>
      <c r="B1749" s="1" t="s">
        <v>3021</v>
      </c>
      <c r="C1749" s="1" t="s">
        <v>3022</v>
      </c>
      <c r="D1749" s="1" t="s">
        <v>3026</v>
      </c>
      <c r="E1749" s="1" t="s">
        <v>3028</v>
      </c>
      <c r="F1749" s="1" t="b">
        <v>0</v>
      </c>
      <c r="G1749" s="1" t="s">
        <v>13</v>
      </c>
      <c r="H1749" s="1" t="b">
        <v>0</v>
      </c>
      <c r="I1749" s="2" t="b">
        <f t="shared" si="1"/>
        <v>1</v>
      </c>
      <c r="J1749" s="2" t="b">
        <f t="shared" si="2"/>
        <v>0</v>
      </c>
    </row>
    <row r="1750">
      <c r="A1750" s="1" t="s">
        <v>3005</v>
      </c>
      <c r="B1750" s="1" t="s">
        <v>3021</v>
      </c>
      <c r="C1750" s="1" t="s">
        <v>3029</v>
      </c>
      <c r="D1750" s="1" t="s">
        <v>3030</v>
      </c>
      <c r="E1750" s="1" t="s">
        <v>3031</v>
      </c>
      <c r="F1750" s="1" t="b">
        <v>1</v>
      </c>
      <c r="G1750" s="1" t="s">
        <v>13</v>
      </c>
      <c r="H1750" s="1" t="b">
        <v>0</v>
      </c>
      <c r="I1750" s="2" t="b">
        <f t="shared" si="1"/>
        <v>0</v>
      </c>
      <c r="J1750" s="2" t="b">
        <f t="shared" si="2"/>
        <v>0</v>
      </c>
    </row>
    <row r="1751">
      <c r="A1751" s="1" t="s">
        <v>3005</v>
      </c>
      <c r="B1751" s="1" t="s">
        <v>3021</v>
      </c>
      <c r="C1751" s="1" t="s">
        <v>3029</v>
      </c>
      <c r="D1751" s="1" t="s">
        <v>3030</v>
      </c>
      <c r="E1751" s="1" t="s">
        <v>3032</v>
      </c>
      <c r="F1751" s="1" t="b">
        <v>0</v>
      </c>
      <c r="G1751" s="1" t="s">
        <v>13</v>
      </c>
      <c r="H1751" s="1" t="b">
        <v>0</v>
      </c>
      <c r="I1751" s="2" t="b">
        <f t="shared" si="1"/>
        <v>1</v>
      </c>
      <c r="J1751" s="2" t="b">
        <f t="shared" si="2"/>
        <v>0</v>
      </c>
    </row>
    <row r="1752">
      <c r="A1752" s="1" t="s">
        <v>3005</v>
      </c>
      <c r="B1752" s="1" t="s">
        <v>3021</v>
      </c>
      <c r="C1752" s="1" t="s">
        <v>3029</v>
      </c>
      <c r="D1752" s="1" t="s">
        <v>3033</v>
      </c>
      <c r="E1752" s="1" t="s">
        <v>3034</v>
      </c>
      <c r="F1752" s="1" t="b">
        <v>1</v>
      </c>
      <c r="G1752" s="1" t="s">
        <v>13</v>
      </c>
      <c r="H1752" s="1" t="b">
        <v>0</v>
      </c>
      <c r="I1752" s="2" t="b">
        <f t="shared" si="1"/>
        <v>0</v>
      </c>
      <c r="J1752" s="2" t="b">
        <f t="shared" si="2"/>
        <v>0</v>
      </c>
    </row>
    <row r="1753">
      <c r="A1753" s="1" t="s">
        <v>3005</v>
      </c>
      <c r="B1753" s="1" t="s">
        <v>3021</v>
      </c>
      <c r="C1753" s="1" t="s">
        <v>3029</v>
      </c>
      <c r="D1753" s="1" t="s">
        <v>3033</v>
      </c>
      <c r="E1753" s="1" t="s">
        <v>3035</v>
      </c>
      <c r="F1753" s="1" t="b">
        <v>0</v>
      </c>
      <c r="G1753" s="1" t="s">
        <v>13</v>
      </c>
      <c r="H1753" s="1" t="b">
        <v>0</v>
      </c>
      <c r="I1753" s="2" t="b">
        <f t="shared" si="1"/>
        <v>1</v>
      </c>
      <c r="J1753" s="2" t="b">
        <f t="shared" si="2"/>
        <v>1</v>
      </c>
    </row>
    <row r="1754">
      <c r="A1754" s="1" t="s">
        <v>3005</v>
      </c>
      <c r="B1754" s="1" t="s">
        <v>3021</v>
      </c>
      <c r="C1754" s="1" t="s">
        <v>3022</v>
      </c>
      <c r="D1754" s="1" t="s">
        <v>3036</v>
      </c>
      <c r="E1754" s="1" t="s">
        <v>3037</v>
      </c>
      <c r="F1754" s="1" t="b">
        <v>1</v>
      </c>
      <c r="G1754" s="1" t="s">
        <v>13</v>
      </c>
      <c r="H1754" s="1" t="b">
        <v>1</v>
      </c>
      <c r="I1754" s="2" t="b">
        <f t="shared" si="1"/>
        <v>1</v>
      </c>
      <c r="J1754" s="2" t="b">
        <f t="shared" si="2"/>
        <v>1</v>
      </c>
    </row>
    <row r="1755">
      <c r="A1755" s="1" t="s">
        <v>3005</v>
      </c>
      <c r="B1755" s="1" t="s">
        <v>3021</v>
      </c>
      <c r="C1755" s="1" t="s">
        <v>3022</v>
      </c>
      <c r="D1755" s="1" t="s">
        <v>3036</v>
      </c>
      <c r="E1755" s="1" t="s">
        <v>3038</v>
      </c>
      <c r="F1755" s="1" t="b">
        <v>0</v>
      </c>
      <c r="G1755" s="1" t="s">
        <v>13</v>
      </c>
      <c r="H1755" s="1" t="b">
        <v>0</v>
      </c>
      <c r="I1755" s="2" t="b">
        <f t="shared" si="1"/>
        <v>1</v>
      </c>
      <c r="J1755" s="2" t="b">
        <f t="shared" si="2"/>
        <v>1</v>
      </c>
    </row>
    <row r="1756">
      <c r="A1756" s="1" t="s">
        <v>3005</v>
      </c>
      <c r="B1756" s="1" t="s">
        <v>3021</v>
      </c>
      <c r="C1756" s="1" t="s">
        <v>3022</v>
      </c>
      <c r="D1756" s="1" t="s">
        <v>3039</v>
      </c>
      <c r="E1756" s="1" t="s">
        <v>3040</v>
      </c>
      <c r="F1756" s="1" t="b">
        <v>1</v>
      </c>
      <c r="G1756" s="1" t="s">
        <v>13</v>
      </c>
      <c r="H1756" s="1" t="b">
        <v>1</v>
      </c>
      <c r="I1756" s="2" t="b">
        <f t="shared" si="1"/>
        <v>1</v>
      </c>
      <c r="J1756" s="2" t="b">
        <f t="shared" si="2"/>
        <v>1</v>
      </c>
    </row>
    <row r="1757">
      <c r="A1757" s="1" t="s">
        <v>3005</v>
      </c>
      <c r="B1757" s="1" t="s">
        <v>3021</v>
      </c>
      <c r="C1757" s="1" t="s">
        <v>3022</v>
      </c>
      <c r="D1757" s="1" t="s">
        <v>3039</v>
      </c>
      <c r="E1757" s="1" t="s">
        <v>3041</v>
      </c>
      <c r="F1757" s="1" t="b">
        <v>0</v>
      </c>
      <c r="G1757" s="1" t="s">
        <v>13</v>
      </c>
      <c r="H1757" s="1" t="b">
        <v>0</v>
      </c>
      <c r="I1757" s="2" t="b">
        <f t="shared" si="1"/>
        <v>1</v>
      </c>
      <c r="J1757" s="2" t="b">
        <f t="shared" si="2"/>
        <v>1</v>
      </c>
    </row>
    <row r="1758">
      <c r="A1758" s="1" t="s">
        <v>3005</v>
      </c>
      <c r="B1758" s="1" t="s">
        <v>3042</v>
      </c>
      <c r="C1758" s="1" t="s">
        <v>3043</v>
      </c>
      <c r="D1758" s="1" t="s">
        <v>3044</v>
      </c>
      <c r="E1758" s="1" t="s">
        <v>3045</v>
      </c>
      <c r="F1758" s="1" t="b">
        <v>1</v>
      </c>
      <c r="G1758" s="1" t="s">
        <v>13</v>
      </c>
      <c r="H1758" s="1" t="b">
        <v>1</v>
      </c>
      <c r="I1758" s="2" t="b">
        <f t="shared" si="1"/>
        <v>1</v>
      </c>
      <c r="J1758" s="2" t="b">
        <f t="shared" si="2"/>
        <v>0</v>
      </c>
    </row>
    <row r="1759">
      <c r="A1759" s="1" t="s">
        <v>3005</v>
      </c>
      <c r="B1759" s="1" t="s">
        <v>3042</v>
      </c>
      <c r="C1759" s="1" t="s">
        <v>3043</v>
      </c>
      <c r="D1759" s="1" t="s">
        <v>3044</v>
      </c>
      <c r="E1759" s="1" t="s">
        <v>3046</v>
      </c>
      <c r="F1759" s="1" t="b">
        <v>0</v>
      </c>
      <c r="G1759" s="1" t="s">
        <v>13</v>
      </c>
      <c r="H1759" s="1" t="b">
        <v>1</v>
      </c>
      <c r="I1759" s="2" t="b">
        <f t="shared" si="1"/>
        <v>0</v>
      </c>
      <c r="J1759" s="2" t="b">
        <f t="shared" si="2"/>
        <v>0</v>
      </c>
    </row>
    <row r="1760">
      <c r="A1760" s="1" t="s">
        <v>3005</v>
      </c>
      <c r="B1760" s="1" t="s">
        <v>3042</v>
      </c>
      <c r="C1760" s="1" t="s">
        <v>3043</v>
      </c>
      <c r="D1760" s="1" t="s">
        <v>3044</v>
      </c>
      <c r="E1760" s="1" t="s">
        <v>3047</v>
      </c>
      <c r="F1760" s="1" t="b">
        <v>1</v>
      </c>
      <c r="G1760" s="1" t="s">
        <v>13</v>
      </c>
      <c r="H1760" s="1" t="b">
        <v>1</v>
      </c>
      <c r="I1760" s="2" t="b">
        <f t="shared" si="1"/>
        <v>1</v>
      </c>
      <c r="J1760" s="2" t="b">
        <f t="shared" si="2"/>
        <v>0</v>
      </c>
    </row>
    <row r="1761">
      <c r="A1761" s="1" t="s">
        <v>3005</v>
      </c>
      <c r="B1761" s="1" t="s">
        <v>3042</v>
      </c>
      <c r="C1761" s="1" t="s">
        <v>3043</v>
      </c>
      <c r="D1761" s="1" t="s">
        <v>3044</v>
      </c>
      <c r="E1761" s="1" t="s">
        <v>3048</v>
      </c>
      <c r="F1761" s="1" t="b">
        <v>0</v>
      </c>
      <c r="G1761" s="1" t="s">
        <v>13</v>
      </c>
      <c r="H1761" s="1" t="b">
        <v>1</v>
      </c>
      <c r="I1761" s="2" t="b">
        <f t="shared" si="1"/>
        <v>0</v>
      </c>
      <c r="J1761" s="2" t="b">
        <f t="shared" si="2"/>
        <v>0</v>
      </c>
    </row>
    <row r="1762">
      <c r="A1762" s="1" t="s">
        <v>3005</v>
      </c>
      <c r="B1762" s="1" t="s">
        <v>3049</v>
      </c>
      <c r="C1762" s="1" t="s">
        <v>3050</v>
      </c>
      <c r="D1762" s="1" t="s">
        <v>3051</v>
      </c>
      <c r="E1762" s="1" t="s">
        <v>3052</v>
      </c>
      <c r="F1762" s="1" t="b">
        <v>1</v>
      </c>
      <c r="G1762" s="1" t="s">
        <v>13</v>
      </c>
      <c r="H1762" s="1" t="b">
        <v>1</v>
      </c>
      <c r="I1762" s="2" t="b">
        <f t="shared" si="1"/>
        <v>1</v>
      </c>
      <c r="J1762" s="2" t="b">
        <f t="shared" si="2"/>
        <v>0</v>
      </c>
    </row>
    <row r="1763">
      <c r="A1763" s="1" t="s">
        <v>3005</v>
      </c>
      <c r="B1763" s="1" t="s">
        <v>3049</v>
      </c>
      <c r="C1763" s="1" t="s">
        <v>3050</v>
      </c>
      <c r="D1763" s="1" t="s">
        <v>3051</v>
      </c>
      <c r="E1763" s="1" t="s">
        <v>3053</v>
      </c>
      <c r="F1763" s="1" t="b">
        <v>0</v>
      </c>
      <c r="G1763" s="1" t="s">
        <v>13</v>
      </c>
      <c r="H1763" s="1" t="b">
        <v>1</v>
      </c>
      <c r="I1763" s="2" t="b">
        <f t="shared" si="1"/>
        <v>0</v>
      </c>
      <c r="J1763" s="2" t="b">
        <f t="shared" si="2"/>
        <v>1</v>
      </c>
    </row>
    <row r="1764">
      <c r="A1764" s="1" t="s">
        <v>3005</v>
      </c>
      <c r="B1764" s="1" t="s">
        <v>3049</v>
      </c>
      <c r="C1764" s="1" t="s">
        <v>3050</v>
      </c>
      <c r="D1764" s="1" t="s">
        <v>3054</v>
      </c>
      <c r="E1764" s="1" t="s">
        <v>3055</v>
      </c>
      <c r="F1764" s="1" t="b">
        <v>1</v>
      </c>
      <c r="G1764" s="1" t="s">
        <v>13</v>
      </c>
      <c r="H1764" s="1" t="b">
        <v>0</v>
      </c>
      <c r="I1764" s="2" t="b">
        <f t="shared" si="1"/>
        <v>0</v>
      </c>
      <c r="J1764" s="2" t="b">
        <f t="shared" si="2"/>
        <v>0</v>
      </c>
    </row>
    <row r="1765">
      <c r="A1765" s="1" t="s">
        <v>3005</v>
      </c>
      <c r="B1765" s="1" t="s">
        <v>3049</v>
      </c>
      <c r="C1765" s="1" t="s">
        <v>3050</v>
      </c>
      <c r="D1765" s="1" t="s">
        <v>3054</v>
      </c>
      <c r="E1765" s="1" t="s">
        <v>3056</v>
      </c>
      <c r="F1765" s="1" t="b">
        <v>0</v>
      </c>
      <c r="G1765" s="1" t="s">
        <v>13</v>
      </c>
      <c r="H1765" s="1" t="b">
        <v>0</v>
      </c>
      <c r="I1765" s="2" t="b">
        <f t="shared" si="1"/>
        <v>1</v>
      </c>
      <c r="J1765" s="2" t="b">
        <f t="shared" si="2"/>
        <v>1</v>
      </c>
    </row>
    <row r="1766">
      <c r="A1766" s="1" t="s">
        <v>3005</v>
      </c>
      <c r="B1766" s="1" t="s">
        <v>3057</v>
      </c>
      <c r="C1766" s="1" t="s">
        <v>3058</v>
      </c>
      <c r="D1766" s="1" t="s">
        <v>3059</v>
      </c>
      <c r="E1766" s="1" t="s">
        <v>3060</v>
      </c>
      <c r="F1766" s="1" t="b">
        <v>1</v>
      </c>
      <c r="G1766" s="1" t="s">
        <v>13</v>
      </c>
      <c r="H1766" s="1" t="b">
        <v>1</v>
      </c>
      <c r="I1766" s="2" t="b">
        <f t="shared" si="1"/>
        <v>1</v>
      </c>
      <c r="J1766" s="2" t="b">
        <f t="shared" si="2"/>
        <v>1</v>
      </c>
    </row>
    <row r="1767">
      <c r="A1767" s="1" t="s">
        <v>3005</v>
      </c>
      <c r="B1767" s="1" t="s">
        <v>3057</v>
      </c>
      <c r="C1767" s="1" t="s">
        <v>3058</v>
      </c>
      <c r="D1767" s="1" t="s">
        <v>3059</v>
      </c>
      <c r="E1767" s="1" t="s">
        <v>3061</v>
      </c>
      <c r="F1767" s="1" t="b">
        <v>0</v>
      </c>
      <c r="G1767" s="1" t="s">
        <v>13</v>
      </c>
      <c r="H1767" s="1" t="b">
        <v>0</v>
      </c>
      <c r="I1767" s="2" t="b">
        <f t="shared" si="1"/>
        <v>1</v>
      </c>
      <c r="J1767" s="2" t="b">
        <f t="shared" si="2"/>
        <v>0</v>
      </c>
    </row>
    <row r="1768">
      <c r="A1768" s="1" t="s">
        <v>3005</v>
      </c>
      <c r="B1768" s="1" t="s">
        <v>3057</v>
      </c>
      <c r="C1768" s="1" t="s">
        <v>3058</v>
      </c>
      <c r="D1768" s="1" t="s">
        <v>3062</v>
      </c>
      <c r="E1768" s="1" t="s">
        <v>3063</v>
      </c>
      <c r="F1768" s="1" t="b">
        <v>1</v>
      </c>
      <c r="G1768" s="1" t="s">
        <v>13</v>
      </c>
      <c r="H1768" s="1" t="b">
        <v>0</v>
      </c>
      <c r="I1768" s="2" t="b">
        <f t="shared" si="1"/>
        <v>0</v>
      </c>
      <c r="J1768" s="2" t="b">
        <f t="shared" si="2"/>
        <v>0</v>
      </c>
    </row>
    <row r="1769">
      <c r="A1769" s="1" t="s">
        <v>3005</v>
      </c>
      <c r="B1769" s="1" t="s">
        <v>3057</v>
      </c>
      <c r="C1769" s="1" t="s">
        <v>3058</v>
      </c>
      <c r="D1769" s="1" t="s">
        <v>3062</v>
      </c>
      <c r="E1769" s="1" t="s">
        <v>3064</v>
      </c>
      <c r="F1769" s="1" t="b">
        <v>0</v>
      </c>
      <c r="G1769" s="1" t="s">
        <v>13</v>
      </c>
      <c r="H1769" s="1" t="b">
        <v>0</v>
      </c>
      <c r="I1769" s="2" t="b">
        <f t="shared" si="1"/>
        <v>1</v>
      </c>
      <c r="J1769" s="2" t="b">
        <f t="shared" si="2"/>
        <v>0</v>
      </c>
    </row>
    <row r="1770">
      <c r="A1770" s="1" t="s">
        <v>3005</v>
      </c>
      <c r="B1770" s="1" t="s">
        <v>3057</v>
      </c>
      <c r="C1770" s="1" t="s">
        <v>3065</v>
      </c>
      <c r="D1770" s="1" t="s">
        <v>3066</v>
      </c>
      <c r="E1770" s="1" t="s">
        <v>3067</v>
      </c>
      <c r="F1770" s="1" t="b">
        <v>1</v>
      </c>
      <c r="G1770" s="1" t="s">
        <v>13</v>
      </c>
      <c r="H1770" s="1" t="b">
        <v>0</v>
      </c>
      <c r="I1770" s="2" t="b">
        <f t="shared" si="1"/>
        <v>0</v>
      </c>
      <c r="J1770" s="2" t="b">
        <f t="shared" si="2"/>
        <v>0</v>
      </c>
    </row>
    <row r="1771">
      <c r="A1771" s="1" t="s">
        <v>3005</v>
      </c>
      <c r="B1771" s="1" t="s">
        <v>3057</v>
      </c>
      <c r="C1771" s="1" t="s">
        <v>3065</v>
      </c>
      <c r="D1771" s="1" t="s">
        <v>3066</v>
      </c>
      <c r="E1771" s="1" t="s">
        <v>3068</v>
      </c>
      <c r="F1771" s="1" t="b">
        <v>0</v>
      </c>
      <c r="G1771" s="1" t="s">
        <v>13</v>
      </c>
      <c r="H1771" s="1" t="b">
        <v>0</v>
      </c>
      <c r="I1771" s="2" t="b">
        <f t="shared" si="1"/>
        <v>1</v>
      </c>
      <c r="J1771" s="2" t="b">
        <f t="shared" si="2"/>
        <v>1</v>
      </c>
    </row>
    <row r="1772">
      <c r="A1772" s="1" t="s">
        <v>3005</v>
      </c>
      <c r="B1772" s="1" t="s">
        <v>3057</v>
      </c>
      <c r="C1772" s="1" t="s">
        <v>3065</v>
      </c>
      <c r="D1772" s="1" t="s">
        <v>3069</v>
      </c>
      <c r="E1772" s="1" t="s">
        <v>3070</v>
      </c>
      <c r="F1772" s="1" t="b">
        <v>1</v>
      </c>
      <c r="G1772" s="1" t="s">
        <v>13</v>
      </c>
      <c r="H1772" s="1" t="b">
        <v>1</v>
      </c>
      <c r="I1772" s="2" t="b">
        <f t="shared" si="1"/>
        <v>1</v>
      </c>
      <c r="J1772" s="2" t="b">
        <f t="shared" si="2"/>
        <v>1</v>
      </c>
    </row>
    <row r="1773">
      <c r="A1773" s="1" t="s">
        <v>3005</v>
      </c>
      <c r="B1773" s="1" t="s">
        <v>3057</v>
      </c>
      <c r="C1773" s="1" t="s">
        <v>3065</v>
      </c>
      <c r="D1773" s="1" t="s">
        <v>3069</v>
      </c>
      <c r="E1773" s="1" t="s">
        <v>3071</v>
      </c>
      <c r="F1773" s="1" t="b">
        <v>0</v>
      </c>
      <c r="G1773" s="1" t="s">
        <v>13</v>
      </c>
      <c r="H1773" s="1" t="b">
        <v>0</v>
      </c>
      <c r="I1773" s="2" t="b">
        <f t="shared" si="1"/>
        <v>1</v>
      </c>
      <c r="J1773" s="2" t="b">
        <f t="shared" si="2"/>
        <v>0</v>
      </c>
    </row>
    <row r="1774">
      <c r="A1774" s="1" t="s">
        <v>3005</v>
      </c>
      <c r="B1774" s="1" t="s">
        <v>3057</v>
      </c>
      <c r="C1774" s="1" t="s">
        <v>3072</v>
      </c>
      <c r="D1774" s="1" t="s">
        <v>3073</v>
      </c>
      <c r="E1774" s="1" t="s">
        <v>3074</v>
      </c>
      <c r="F1774" s="1" t="b">
        <v>1</v>
      </c>
      <c r="G1774" s="1" t="s">
        <v>13</v>
      </c>
      <c r="H1774" s="1" t="b">
        <v>0</v>
      </c>
      <c r="I1774" s="2" t="b">
        <f t="shared" si="1"/>
        <v>0</v>
      </c>
      <c r="J1774" s="2" t="b">
        <f t="shared" si="2"/>
        <v>1</v>
      </c>
    </row>
    <row r="1775">
      <c r="A1775" s="1" t="s">
        <v>3005</v>
      </c>
      <c r="B1775" s="1" t="s">
        <v>3057</v>
      </c>
      <c r="C1775" s="1" t="s">
        <v>3072</v>
      </c>
      <c r="D1775" s="1" t="s">
        <v>3073</v>
      </c>
      <c r="E1775" s="1" t="s">
        <v>3075</v>
      </c>
      <c r="F1775" s="1" t="b">
        <v>0</v>
      </c>
      <c r="G1775" s="1" t="s">
        <v>13</v>
      </c>
      <c r="H1775" s="1" t="b">
        <v>1</v>
      </c>
      <c r="I1775" s="2" t="b">
        <f t="shared" si="1"/>
        <v>0</v>
      </c>
      <c r="J1775" s="2" t="b">
        <f t="shared" si="2"/>
        <v>0</v>
      </c>
    </row>
    <row r="1776">
      <c r="A1776" s="1" t="s">
        <v>3005</v>
      </c>
      <c r="B1776" s="1" t="s">
        <v>3057</v>
      </c>
      <c r="C1776" s="1" t="s">
        <v>3072</v>
      </c>
      <c r="D1776" s="1" t="s">
        <v>3076</v>
      </c>
      <c r="E1776" s="1" t="s">
        <v>3077</v>
      </c>
      <c r="F1776" s="1" t="b">
        <v>1</v>
      </c>
      <c r="G1776" s="1" t="s">
        <v>13</v>
      </c>
      <c r="H1776" s="1" t="b">
        <v>1</v>
      </c>
      <c r="I1776" s="2" t="b">
        <f t="shared" si="1"/>
        <v>1</v>
      </c>
      <c r="J1776" s="2" t="b">
        <f t="shared" si="2"/>
        <v>0</v>
      </c>
    </row>
    <row r="1777">
      <c r="A1777" s="1" t="s">
        <v>3005</v>
      </c>
      <c r="B1777" s="1" t="s">
        <v>3057</v>
      </c>
      <c r="C1777" s="1" t="s">
        <v>3072</v>
      </c>
      <c r="D1777" s="1" t="s">
        <v>3076</v>
      </c>
      <c r="E1777" s="1" t="s">
        <v>3078</v>
      </c>
      <c r="F1777" s="1" t="b">
        <v>0</v>
      </c>
      <c r="G1777" s="1" t="s">
        <v>13</v>
      </c>
      <c r="H1777" s="1" t="b">
        <v>1</v>
      </c>
      <c r="I1777" s="2" t="b">
        <f t="shared" si="1"/>
        <v>0</v>
      </c>
      <c r="J1777" s="2" t="b">
        <f t="shared" si="2"/>
        <v>0</v>
      </c>
    </row>
    <row r="1778">
      <c r="A1778" s="1" t="s">
        <v>3005</v>
      </c>
      <c r="B1778" s="1" t="s">
        <v>3057</v>
      </c>
      <c r="C1778" s="1" t="s">
        <v>3079</v>
      </c>
      <c r="D1778" s="1" t="s">
        <v>3080</v>
      </c>
      <c r="E1778" s="1" t="s">
        <v>3081</v>
      </c>
      <c r="F1778" s="1" t="b">
        <v>1</v>
      </c>
      <c r="G1778" s="1" t="s">
        <v>13</v>
      </c>
      <c r="H1778" s="1" t="b">
        <v>1</v>
      </c>
      <c r="I1778" s="2" t="b">
        <f t="shared" si="1"/>
        <v>1</v>
      </c>
      <c r="J1778" s="2" t="b">
        <f t="shared" si="2"/>
        <v>1</v>
      </c>
    </row>
    <row r="1779">
      <c r="A1779" s="1" t="s">
        <v>3005</v>
      </c>
      <c r="B1779" s="1" t="s">
        <v>3057</v>
      </c>
      <c r="C1779" s="1" t="s">
        <v>3079</v>
      </c>
      <c r="D1779" s="1" t="s">
        <v>3080</v>
      </c>
      <c r="E1779" s="1" t="s">
        <v>3082</v>
      </c>
      <c r="F1779" s="1" t="b">
        <v>0</v>
      </c>
      <c r="G1779" s="1" t="s">
        <v>13</v>
      </c>
      <c r="H1779" s="1" t="b">
        <v>0</v>
      </c>
      <c r="I1779" s="2" t="b">
        <f t="shared" si="1"/>
        <v>1</v>
      </c>
      <c r="J1779" s="2" t="b">
        <f t="shared" si="2"/>
        <v>1</v>
      </c>
    </row>
    <row r="1780">
      <c r="A1780" s="1" t="s">
        <v>3005</v>
      </c>
      <c r="B1780" s="1" t="s">
        <v>3057</v>
      </c>
      <c r="C1780" s="1" t="s">
        <v>3079</v>
      </c>
      <c r="D1780" s="1" t="s">
        <v>3083</v>
      </c>
      <c r="E1780" s="1" t="s">
        <v>3084</v>
      </c>
      <c r="F1780" s="1" t="b">
        <v>1</v>
      </c>
      <c r="G1780" s="1" t="s">
        <v>13</v>
      </c>
      <c r="H1780" s="1" t="b">
        <v>1</v>
      </c>
      <c r="I1780" s="2" t="b">
        <f t="shared" si="1"/>
        <v>1</v>
      </c>
      <c r="J1780" s="2" t="b">
        <f t="shared" si="2"/>
        <v>1</v>
      </c>
    </row>
    <row r="1781">
      <c r="A1781" s="1" t="s">
        <v>3005</v>
      </c>
      <c r="B1781" s="1" t="s">
        <v>3057</v>
      </c>
      <c r="C1781" s="1" t="s">
        <v>3079</v>
      </c>
      <c r="D1781" s="1" t="s">
        <v>3083</v>
      </c>
      <c r="E1781" s="1" t="s">
        <v>3085</v>
      </c>
      <c r="F1781" s="1" t="b">
        <v>0</v>
      </c>
      <c r="G1781" s="1" t="s">
        <v>13</v>
      </c>
      <c r="H1781" s="1" t="b">
        <v>0</v>
      </c>
      <c r="I1781" s="2" t="b">
        <f t="shared" si="1"/>
        <v>1</v>
      </c>
      <c r="J1781" s="2" t="b">
        <f t="shared" si="2"/>
        <v>1</v>
      </c>
    </row>
    <row r="1782">
      <c r="A1782" s="1" t="s">
        <v>3005</v>
      </c>
      <c r="B1782" s="1" t="s">
        <v>3057</v>
      </c>
      <c r="C1782" s="1" t="s">
        <v>3086</v>
      </c>
      <c r="D1782" s="1" t="s">
        <v>3087</v>
      </c>
      <c r="E1782" s="1" t="s">
        <v>3088</v>
      </c>
      <c r="F1782" s="1" t="b">
        <v>1</v>
      </c>
      <c r="G1782" s="1" t="s">
        <v>13</v>
      </c>
      <c r="H1782" s="1" t="b">
        <v>1</v>
      </c>
      <c r="I1782" s="2" t="b">
        <f t="shared" si="1"/>
        <v>1</v>
      </c>
      <c r="J1782" s="2" t="b">
        <f t="shared" si="2"/>
        <v>1</v>
      </c>
    </row>
    <row r="1783">
      <c r="A1783" s="1" t="s">
        <v>3005</v>
      </c>
      <c r="B1783" s="1" t="s">
        <v>3057</v>
      </c>
      <c r="C1783" s="1" t="s">
        <v>3086</v>
      </c>
      <c r="D1783" s="1" t="s">
        <v>3087</v>
      </c>
      <c r="E1783" s="1" t="s">
        <v>3089</v>
      </c>
      <c r="F1783" s="1" t="b">
        <v>0</v>
      </c>
      <c r="G1783" s="1" t="s">
        <v>13</v>
      </c>
      <c r="H1783" s="1" t="b">
        <v>0</v>
      </c>
      <c r="I1783" s="2" t="b">
        <f t="shared" si="1"/>
        <v>1</v>
      </c>
      <c r="J1783" s="2" t="b">
        <f t="shared" si="2"/>
        <v>1</v>
      </c>
    </row>
    <row r="1784">
      <c r="A1784" s="1" t="s">
        <v>3005</v>
      </c>
      <c r="B1784" s="1" t="s">
        <v>3057</v>
      </c>
      <c r="C1784" s="1" t="s">
        <v>3086</v>
      </c>
      <c r="D1784" s="1" t="s">
        <v>3090</v>
      </c>
      <c r="E1784" s="1" t="s">
        <v>3091</v>
      </c>
      <c r="F1784" s="1" t="b">
        <v>1</v>
      </c>
      <c r="G1784" s="1" t="s">
        <v>13</v>
      </c>
      <c r="H1784" s="1" t="b">
        <v>1</v>
      </c>
      <c r="I1784" s="2" t="b">
        <f t="shared" si="1"/>
        <v>1</v>
      </c>
      <c r="J1784" s="2" t="b">
        <f t="shared" si="2"/>
        <v>1</v>
      </c>
    </row>
    <row r="1785">
      <c r="A1785" s="1" t="s">
        <v>3005</v>
      </c>
      <c r="B1785" s="1" t="s">
        <v>3057</v>
      </c>
      <c r="C1785" s="1" t="s">
        <v>3086</v>
      </c>
      <c r="D1785" s="1" t="s">
        <v>3090</v>
      </c>
      <c r="E1785" s="1" t="s">
        <v>3092</v>
      </c>
      <c r="F1785" s="1" t="b">
        <v>0</v>
      </c>
      <c r="G1785" s="1" t="s">
        <v>13</v>
      </c>
      <c r="H1785" s="1" t="b">
        <v>0</v>
      </c>
      <c r="I1785" s="2" t="b">
        <f t="shared" si="1"/>
        <v>1</v>
      </c>
      <c r="J1785" s="2" t="b">
        <f t="shared" si="2"/>
        <v>1</v>
      </c>
    </row>
    <row r="1786">
      <c r="A1786" s="1" t="s">
        <v>3005</v>
      </c>
      <c r="B1786" s="1" t="s">
        <v>3093</v>
      </c>
      <c r="C1786" s="1" t="s">
        <v>3094</v>
      </c>
      <c r="D1786" s="1" t="s">
        <v>3095</v>
      </c>
      <c r="E1786" s="1" t="s">
        <v>3096</v>
      </c>
      <c r="F1786" s="1" t="b">
        <v>1</v>
      </c>
      <c r="G1786" s="1" t="s">
        <v>13</v>
      </c>
      <c r="H1786" s="1" t="b">
        <v>1</v>
      </c>
      <c r="I1786" s="2" t="b">
        <f t="shared" si="1"/>
        <v>1</v>
      </c>
      <c r="J1786" s="2" t="b">
        <f t="shared" si="2"/>
        <v>1</v>
      </c>
    </row>
    <row r="1787">
      <c r="A1787" s="1" t="s">
        <v>3005</v>
      </c>
      <c r="B1787" s="1" t="s">
        <v>3093</v>
      </c>
      <c r="C1787" s="1" t="s">
        <v>3094</v>
      </c>
      <c r="D1787" s="1" t="s">
        <v>3095</v>
      </c>
      <c r="E1787" s="1" t="s">
        <v>3097</v>
      </c>
      <c r="F1787" s="1" t="b">
        <v>0</v>
      </c>
      <c r="G1787" s="1" t="s">
        <v>13</v>
      </c>
      <c r="H1787" s="1" t="b">
        <v>0</v>
      </c>
      <c r="I1787" s="2" t="b">
        <f t="shared" si="1"/>
        <v>1</v>
      </c>
      <c r="J1787" s="2" t="b">
        <f t="shared" si="2"/>
        <v>0</v>
      </c>
    </row>
    <row r="1788">
      <c r="A1788" s="1" t="s">
        <v>3005</v>
      </c>
      <c r="B1788" s="1" t="s">
        <v>3093</v>
      </c>
      <c r="C1788" s="1" t="s">
        <v>3094</v>
      </c>
      <c r="D1788" s="1" t="s">
        <v>3098</v>
      </c>
      <c r="E1788" s="1" t="s">
        <v>3099</v>
      </c>
      <c r="F1788" s="1" t="b">
        <v>1</v>
      </c>
      <c r="G1788" s="1" t="s">
        <v>13</v>
      </c>
      <c r="H1788" s="1" t="b">
        <v>0</v>
      </c>
      <c r="I1788" s="2" t="b">
        <f t="shared" si="1"/>
        <v>0</v>
      </c>
      <c r="J1788" s="2" t="b">
        <f t="shared" si="2"/>
        <v>0</v>
      </c>
    </row>
    <row r="1789">
      <c r="A1789" s="1" t="s">
        <v>3005</v>
      </c>
      <c r="B1789" s="1" t="s">
        <v>3093</v>
      </c>
      <c r="C1789" s="1" t="s">
        <v>3094</v>
      </c>
      <c r="D1789" s="1" t="s">
        <v>3098</v>
      </c>
      <c r="E1789" s="1" t="s">
        <v>3100</v>
      </c>
      <c r="F1789" s="1" t="b">
        <v>0</v>
      </c>
      <c r="G1789" s="1" t="s">
        <v>13</v>
      </c>
      <c r="H1789" s="1" t="b">
        <v>0</v>
      </c>
      <c r="I1789" s="2" t="b">
        <f t="shared" si="1"/>
        <v>1</v>
      </c>
      <c r="J1789" s="2" t="b">
        <f t="shared" si="2"/>
        <v>0</v>
      </c>
    </row>
    <row r="1790">
      <c r="A1790" s="1" t="s">
        <v>3005</v>
      </c>
      <c r="B1790" s="1" t="s">
        <v>3093</v>
      </c>
      <c r="C1790" s="1" t="s">
        <v>3094</v>
      </c>
      <c r="D1790" s="1" t="s">
        <v>3101</v>
      </c>
      <c r="E1790" s="1" t="s">
        <v>3102</v>
      </c>
      <c r="F1790" s="1" t="b">
        <v>1</v>
      </c>
      <c r="G1790" s="1" t="s">
        <v>13</v>
      </c>
      <c r="H1790" s="1" t="b">
        <v>0</v>
      </c>
      <c r="I1790" s="2" t="b">
        <f t="shared" si="1"/>
        <v>0</v>
      </c>
      <c r="J1790" s="2" t="b">
        <f t="shared" si="2"/>
        <v>0</v>
      </c>
    </row>
    <row r="1791">
      <c r="A1791" s="1" t="s">
        <v>3005</v>
      </c>
      <c r="B1791" s="1" t="s">
        <v>3093</v>
      </c>
      <c r="C1791" s="1" t="s">
        <v>3094</v>
      </c>
      <c r="D1791" s="1" t="s">
        <v>3101</v>
      </c>
      <c r="E1791" s="1" t="s">
        <v>3103</v>
      </c>
      <c r="F1791" s="1" t="b">
        <v>0</v>
      </c>
      <c r="G1791" s="1" t="s">
        <v>13</v>
      </c>
      <c r="H1791" s="1" t="b">
        <v>0</v>
      </c>
      <c r="I1791" s="2" t="b">
        <f t="shared" si="1"/>
        <v>1</v>
      </c>
      <c r="J1791" s="2" t="b">
        <f t="shared" si="2"/>
        <v>0</v>
      </c>
    </row>
    <row r="1792">
      <c r="A1792" s="1" t="s">
        <v>3005</v>
      </c>
      <c r="B1792" s="1" t="s">
        <v>3093</v>
      </c>
      <c r="C1792" s="1" t="s">
        <v>3094</v>
      </c>
      <c r="D1792" s="1" t="s">
        <v>3104</v>
      </c>
      <c r="E1792" s="1" t="s">
        <v>3105</v>
      </c>
      <c r="F1792" s="1" t="b">
        <v>1</v>
      </c>
      <c r="G1792" s="1" t="s">
        <v>13</v>
      </c>
      <c r="H1792" s="1" t="b">
        <v>0</v>
      </c>
      <c r="I1792" s="2" t="b">
        <f t="shared" si="1"/>
        <v>0</v>
      </c>
      <c r="J1792" s="2" t="b">
        <f t="shared" si="2"/>
        <v>0</v>
      </c>
    </row>
    <row r="1793">
      <c r="A1793" s="1" t="s">
        <v>3005</v>
      </c>
      <c r="B1793" s="1" t="s">
        <v>3093</v>
      </c>
      <c r="C1793" s="1" t="s">
        <v>3094</v>
      </c>
      <c r="D1793" s="1" t="s">
        <v>3104</v>
      </c>
      <c r="E1793" s="1" t="s">
        <v>3106</v>
      </c>
      <c r="F1793" s="1" t="b">
        <v>0</v>
      </c>
      <c r="G1793" s="1" t="s">
        <v>13</v>
      </c>
      <c r="H1793" s="1" t="b">
        <v>0</v>
      </c>
      <c r="I1793" s="2" t="b">
        <f t="shared" si="1"/>
        <v>1</v>
      </c>
      <c r="J1793" s="2" t="b">
        <f t="shared" si="2"/>
        <v>1</v>
      </c>
    </row>
    <row r="1794">
      <c r="A1794" s="1" t="s">
        <v>3005</v>
      </c>
      <c r="B1794" s="1" t="s">
        <v>3107</v>
      </c>
      <c r="C1794" s="1" t="s">
        <v>3108</v>
      </c>
      <c r="D1794" s="1" t="s">
        <v>3109</v>
      </c>
      <c r="E1794" s="1" t="s">
        <v>3110</v>
      </c>
      <c r="F1794" s="1" t="b">
        <v>1</v>
      </c>
      <c r="G1794" s="1" t="s">
        <v>13</v>
      </c>
      <c r="H1794" s="1" t="b">
        <v>1</v>
      </c>
      <c r="I1794" s="2" t="b">
        <f t="shared" si="1"/>
        <v>1</v>
      </c>
      <c r="J1794" s="2" t="b">
        <f t="shared" si="2"/>
        <v>1</v>
      </c>
    </row>
    <row r="1795">
      <c r="A1795" s="1" t="s">
        <v>3005</v>
      </c>
      <c r="B1795" s="1" t="s">
        <v>3107</v>
      </c>
      <c r="C1795" s="1" t="s">
        <v>3108</v>
      </c>
      <c r="D1795" s="1" t="s">
        <v>3109</v>
      </c>
      <c r="E1795" s="1" t="s">
        <v>3111</v>
      </c>
      <c r="F1795" s="1" t="b">
        <v>0</v>
      </c>
      <c r="G1795" s="1" t="s">
        <v>13</v>
      </c>
      <c r="H1795" s="1" t="b">
        <v>0</v>
      </c>
      <c r="I1795" s="2" t="b">
        <f t="shared" si="1"/>
        <v>1</v>
      </c>
      <c r="J1795" s="2" t="b">
        <f t="shared" si="2"/>
        <v>1</v>
      </c>
    </row>
    <row r="1796">
      <c r="A1796" s="1" t="s">
        <v>3005</v>
      </c>
      <c r="B1796" s="1" t="s">
        <v>3107</v>
      </c>
      <c r="C1796" s="1" t="s">
        <v>3108</v>
      </c>
      <c r="D1796" s="1" t="s">
        <v>3112</v>
      </c>
      <c r="E1796" s="1" t="s">
        <v>3113</v>
      </c>
      <c r="F1796" s="1" t="b">
        <v>1</v>
      </c>
      <c r="G1796" s="1" t="s">
        <v>13</v>
      </c>
      <c r="H1796" s="1" t="b">
        <v>1</v>
      </c>
      <c r="I1796" s="2" t="b">
        <f t="shared" si="1"/>
        <v>1</v>
      </c>
      <c r="J1796" s="2" t="b">
        <f t="shared" si="2"/>
        <v>0</v>
      </c>
    </row>
    <row r="1797">
      <c r="A1797" s="1" t="s">
        <v>3005</v>
      </c>
      <c r="B1797" s="1" t="s">
        <v>3107</v>
      </c>
      <c r="C1797" s="1" t="s">
        <v>3108</v>
      </c>
      <c r="D1797" s="1" t="s">
        <v>3112</v>
      </c>
      <c r="E1797" s="1" t="s">
        <v>3114</v>
      </c>
      <c r="F1797" s="1" t="b">
        <v>0</v>
      </c>
      <c r="G1797" s="1" t="s">
        <v>13</v>
      </c>
      <c r="H1797" s="1" t="b">
        <v>1</v>
      </c>
      <c r="I1797" s="2" t="b">
        <f t="shared" si="1"/>
        <v>0</v>
      </c>
      <c r="J1797" s="2" t="b">
        <f t="shared" si="2"/>
        <v>0</v>
      </c>
    </row>
    <row r="1798">
      <c r="A1798" s="1" t="s">
        <v>3005</v>
      </c>
      <c r="B1798" s="1" t="s">
        <v>3107</v>
      </c>
      <c r="C1798" s="1" t="s">
        <v>3108</v>
      </c>
      <c r="D1798" s="1" t="s">
        <v>3115</v>
      </c>
      <c r="E1798" s="1" t="s">
        <v>3116</v>
      </c>
      <c r="F1798" s="1" t="b">
        <v>1</v>
      </c>
      <c r="G1798" s="1" t="s">
        <v>13</v>
      </c>
      <c r="H1798" s="1" t="b">
        <v>1</v>
      </c>
      <c r="I1798" s="2" t="b">
        <f t="shared" si="1"/>
        <v>1</v>
      </c>
      <c r="J1798" s="2" t="b">
        <f t="shared" si="2"/>
        <v>1</v>
      </c>
    </row>
    <row r="1799">
      <c r="A1799" s="1" t="s">
        <v>3005</v>
      </c>
      <c r="B1799" s="1" t="s">
        <v>3107</v>
      </c>
      <c r="C1799" s="1" t="s">
        <v>3108</v>
      </c>
      <c r="D1799" s="1" t="s">
        <v>3115</v>
      </c>
      <c r="E1799" s="1" t="s">
        <v>3117</v>
      </c>
      <c r="F1799" s="1" t="b">
        <v>0</v>
      </c>
      <c r="G1799" s="1" t="s">
        <v>13</v>
      </c>
      <c r="H1799" s="1" t="b">
        <v>0</v>
      </c>
      <c r="I1799" s="2" t="b">
        <f t="shared" si="1"/>
        <v>1</v>
      </c>
      <c r="J1799" s="2" t="b">
        <f t="shared" si="2"/>
        <v>1</v>
      </c>
    </row>
    <row r="1800">
      <c r="A1800" s="1" t="s">
        <v>3005</v>
      </c>
      <c r="B1800" s="1" t="s">
        <v>3107</v>
      </c>
      <c r="C1800" s="1" t="s">
        <v>3108</v>
      </c>
      <c r="D1800" s="1" t="s">
        <v>3118</v>
      </c>
      <c r="E1800" s="1" t="s">
        <v>3116</v>
      </c>
      <c r="F1800" s="1" t="b">
        <v>1</v>
      </c>
      <c r="G1800" s="1" t="s">
        <v>13</v>
      </c>
      <c r="H1800" s="1" t="b">
        <v>1</v>
      </c>
      <c r="I1800" s="2" t="b">
        <f t="shared" si="1"/>
        <v>1</v>
      </c>
      <c r="J1800" s="2" t="b">
        <f t="shared" si="2"/>
        <v>1</v>
      </c>
    </row>
    <row r="1801">
      <c r="A1801" s="1" t="s">
        <v>3005</v>
      </c>
      <c r="B1801" s="1" t="s">
        <v>3107</v>
      </c>
      <c r="C1801" s="1" t="s">
        <v>3108</v>
      </c>
      <c r="D1801" s="1" t="s">
        <v>3118</v>
      </c>
      <c r="E1801" s="1" t="s">
        <v>3119</v>
      </c>
      <c r="F1801" s="1" t="b">
        <v>0</v>
      </c>
      <c r="G1801" s="1" t="s">
        <v>13</v>
      </c>
      <c r="H1801" s="1" t="b">
        <v>0</v>
      </c>
      <c r="I1801" s="2" t="b">
        <f t="shared" si="1"/>
        <v>1</v>
      </c>
      <c r="J1801" s="2" t="b">
        <f t="shared" si="2"/>
        <v>1</v>
      </c>
    </row>
    <row r="1802">
      <c r="A1802" s="1" t="s">
        <v>3005</v>
      </c>
      <c r="B1802" s="1" t="s">
        <v>3120</v>
      </c>
      <c r="C1802" s="1" t="s">
        <v>3121</v>
      </c>
      <c r="D1802" s="1" t="s">
        <v>3122</v>
      </c>
      <c r="E1802" s="1" t="s">
        <v>3123</v>
      </c>
      <c r="F1802" s="1" t="b">
        <v>1</v>
      </c>
      <c r="G1802" s="1" t="s">
        <v>13</v>
      </c>
      <c r="H1802" s="1" t="b">
        <v>1</v>
      </c>
      <c r="I1802" s="2" t="b">
        <f t="shared" si="1"/>
        <v>1</v>
      </c>
      <c r="J1802" s="2" t="b">
        <f t="shared" si="2"/>
        <v>1</v>
      </c>
    </row>
    <row r="1803">
      <c r="A1803" s="1" t="s">
        <v>3005</v>
      </c>
      <c r="B1803" s="1" t="s">
        <v>3120</v>
      </c>
      <c r="C1803" s="1" t="s">
        <v>3121</v>
      </c>
      <c r="D1803" s="1" t="s">
        <v>3122</v>
      </c>
      <c r="E1803" s="1" t="s">
        <v>3124</v>
      </c>
      <c r="F1803" s="1" t="b">
        <v>0</v>
      </c>
      <c r="G1803" s="1" t="s">
        <v>13</v>
      </c>
      <c r="H1803" s="1" t="b">
        <v>0</v>
      </c>
      <c r="I1803" s="2" t="b">
        <f t="shared" si="1"/>
        <v>1</v>
      </c>
      <c r="J1803" s="2" t="b">
        <f t="shared" si="2"/>
        <v>1</v>
      </c>
    </row>
    <row r="1804">
      <c r="A1804" s="1" t="s">
        <v>3005</v>
      </c>
      <c r="B1804" s="1" t="s">
        <v>3120</v>
      </c>
      <c r="C1804" s="1" t="s">
        <v>3121</v>
      </c>
      <c r="D1804" s="1" t="s">
        <v>3125</v>
      </c>
      <c r="E1804" s="1" t="s">
        <v>3126</v>
      </c>
      <c r="F1804" s="1" t="b">
        <v>1</v>
      </c>
      <c r="G1804" s="1" t="s">
        <v>13</v>
      </c>
      <c r="H1804" s="1" t="b">
        <v>1</v>
      </c>
      <c r="I1804" s="2" t="b">
        <f t="shared" si="1"/>
        <v>1</v>
      </c>
      <c r="J1804" s="2" t="b">
        <f t="shared" si="2"/>
        <v>1</v>
      </c>
    </row>
    <row r="1805">
      <c r="A1805" s="1" t="s">
        <v>3005</v>
      </c>
      <c r="B1805" s="1" t="s">
        <v>3120</v>
      </c>
      <c r="C1805" s="1" t="s">
        <v>3121</v>
      </c>
      <c r="D1805" s="1" t="s">
        <v>3125</v>
      </c>
      <c r="E1805" s="1" t="s">
        <v>3127</v>
      </c>
      <c r="F1805" s="1" t="b">
        <v>0</v>
      </c>
      <c r="G1805" s="1" t="s">
        <v>13</v>
      </c>
      <c r="H1805" s="1" t="b">
        <v>0</v>
      </c>
      <c r="I1805" s="2" t="b">
        <f t="shared" si="1"/>
        <v>1</v>
      </c>
      <c r="J1805" s="2" t="b">
        <f t="shared" si="2"/>
        <v>0</v>
      </c>
    </row>
    <row r="1806">
      <c r="A1806" s="1" t="s">
        <v>3005</v>
      </c>
      <c r="B1806" s="1" t="s">
        <v>3120</v>
      </c>
      <c r="C1806" s="1" t="s">
        <v>3128</v>
      </c>
      <c r="D1806" s="1" t="s">
        <v>3129</v>
      </c>
      <c r="E1806" s="1" t="s">
        <v>3130</v>
      </c>
      <c r="F1806" s="1" t="b">
        <v>1</v>
      </c>
      <c r="G1806" s="1" t="s">
        <v>13</v>
      </c>
      <c r="H1806" s="1" t="b">
        <v>0</v>
      </c>
      <c r="I1806" s="2" t="b">
        <f t="shared" si="1"/>
        <v>0</v>
      </c>
      <c r="J1806" s="2" t="b">
        <f t="shared" si="2"/>
        <v>1</v>
      </c>
    </row>
    <row r="1807">
      <c r="A1807" s="1" t="s">
        <v>3005</v>
      </c>
      <c r="B1807" s="1" t="s">
        <v>3120</v>
      </c>
      <c r="C1807" s="1" t="s">
        <v>3128</v>
      </c>
      <c r="D1807" s="1" t="s">
        <v>3129</v>
      </c>
      <c r="E1807" s="1" t="s">
        <v>3131</v>
      </c>
      <c r="F1807" s="1" t="b">
        <v>0</v>
      </c>
      <c r="G1807" s="1" t="s">
        <v>13</v>
      </c>
      <c r="H1807" s="1" t="b">
        <v>1</v>
      </c>
      <c r="I1807" s="2" t="b">
        <f t="shared" si="1"/>
        <v>0</v>
      </c>
      <c r="J1807" s="2" t="b">
        <f t="shared" si="2"/>
        <v>1</v>
      </c>
    </row>
    <row r="1808">
      <c r="A1808" s="1" t="s">
        <v>3005</v>
      </c>
      <c r="B1808" s="1" t="s">
        <v>3120</v>
      </c>
      <c r="C1808" s="1" t="s">
        <v>3128</v>
      </c>
      <c r="D1808" s="1" t="s">
        <v>3132</v>
      </c>
      <c r="E1808" s="1" t="s">
        <v>3133</v>
      </c>
      <c r="F1808" s="1" t="b">
        <v>1</v>
      </c>
      <c r="G1808" s="1" t="s">
        <v>13</v>
      </c>
      <c r="H1808" s="1" t="b">
        <v>0</v>
      </c>
      <c r="I1808" s="2" t="b">
        <f t="shared" si="1"/>
        <v>0</v>
      </c>
      <c r="J1808" s="2" t="b">
        <f t="shared" si="2"/>
        <v>1</v>
      </c>
    </row>
    <row r="1809">
      <c r="A1809" s="1" t="s">
        <v>3005</v>
      </c>
      <c r="B1809" s="1" t="s">
        <v>3120</v>
      </c>
      <c r="C1809" s="1" t="s">
        <v>3128</v>
      </c>
      <c r="D1809" s="1" t="s">
        <v>3132</v>
      </c>
      <c r="E1809" s="1" t="s">
        <v>3134</v>
      </c>
      <c r="F1809" s="1" t="b">
        <v>0</v>
      </c>
      <c r="G1809" s="1" t="s">
        <v>13</v>
      </c>
      <c r="H1809" s="1" t="b">
        <v>1</v>
      </c>
      <c r="I1809" s="2" t="b">
        <f t="shared" si="1"/>
        <v>0</v>
      </c>
      <c r="J1809" s="2" t="b">
        <f t="shared" si="2"/>
        <v>0</v>
      </c>
    </row>
    <row r="1810">
      <c r="A1810" s="1" t="s">
        <v>3005</v>
      </c>
      <c r="B1810" s="1" t="s">
        <v>3135</v>
      </c>
      <c r="C1810" s="1" t="s">
        <v>3136</v>
      </c>
      <c r="D1810" s="1" t="s">
        <v>3137</v>
      </c>
      <c r="E1810" s="1" t="s">
        <v>3138</v>
      </c>
      <c r="F1810" s="1" t="b">
        <v>1</v>
      </c>
      <c r="G1810" s="1" t="s">
        <v>13</v>
      </c>
      <c r="H1810" s="1" t="b">
        <v>1</v>
      </c>
      <c r="I1810" s="2" t="b">
        <f t="shared" si="1"/>
        <v>1</v>
      </c>
      <c r="J1810" s="2" t="b">
        <f t="shared" si="2"/>
        <v>0</v>
      </c>
    </row>
    <row r="1811">
      <c r="A1811" s="1" t="s">
        <v>3005</v>
      </c>
      <c r="B1811" s="1" t="s">
        <v>3135</v>
      </c>
      <c r="C1811" s="1" t="s">
        <v>3136</v>
      </c>
      <c r="D1811" s="1" t="s">
        <v>3137</v>
      </c>
      <c r="E1811" s="1" t="s">
        <v>3139</v>
      </c>
      <c r="F1811" s="1" t="b">
        <v>0</v>
      </c>
      <c r="G1811" s="1" t="s">
        <v>13</v>
      </c>
      <c r="H1811" s="1" t="b">
        <v>1</v>
      </c>
      <c r="I1811" s="2" t="b">
        <f t="shared" si="1"/>
        <v>0</v>
      </c>
      <c r="J1811" s="2" t="b">
        <f t="shared" si="2"/>
        <v>1</v>
      </c>
    </row>
    <row r="1812">
      <c r="A1812" s="1" t="s">
        <v>3005</v>
      </c>
      <c r="B1812" s="1" t="s">
        <v>3135</v>
      </c>
      <c r="C1812" s="1" t="s">
        <v>3136</v>
      </c>
      <c r="D1812" s="1" t="s">
        <v>3140</v>
      </c>
      <c r="E1812" s="1" t="s">
        <v>3141</v>
      </c>
      <c r="F1812" s="1" t="b">
        <v>1</v>
      </c>
      <c r="G1812" s="1" t="s">
        <v>13</v>
      </c>
      <c r="H1812" s="1" t="b">
        <v>0</v>
      </c>
      <c r="I1812" s="2" t="b">
        <f t="shared" si="1"/>
        <v>0</v>
      </c>
      <c r="J1812" s="2" t="b">
        <f t="shared" si="2"/>
        <v>1</v>
      </c>
    </row>
    <row r="1813">
      <c r="A1813" s="1" t="s">
        <v>3005</v>
      </c>
      <c r="B1813" s="1" t="s">
        <v>3135</v>
      </c>
      <c r="C1813" s="1" t="s">
        <v>3136</v>
      </c>
      <c r="D1813" s="1" t="s">
        <v>3140</v>
      </c>
      <c r="E1813" s="1" t="s">
        <v>3142</v>
      </c>
      <c r="F1813" s="1" t="b">
        <v>0</v>
      </c>
      <c r="G1813" s="1" t="s">
        <v>13</v>
      </c>
      <c r="H1813" s="1" t="b">
        <v>1</v>
      </c>
      <c r="I1813" s="2" t="b">
        <f t="shared" si="1"/>
        <v>0</v>
      </c>
      <c r="J1813" s="2" t="b">
        <f t="shared" si="2"/>
        <v>0</v>
      </c>
    </row>
    <row r="1814">
      <c r="A1814" s="1" t="s">
        <v>3005</v>
      </c>
      <c r="B1814" s="1" t="s">
        <v>3135</v>
      </c>
      <c r="C1814" s="1" t="s">
        <v>3143</v>
      </c>
      <c r="D1814" s="1" t="s">
        <v>3144</v>
      </c>
      <c r="E1814" s="1" t="s">
        <v>3145</v>
      </c>
      <c r="F1814" s="1" t="b">
        <v>1</v>
      </c>
      <c r="G1814" s="1" t="s">
        <v>13</v>
      </c>
      <c r="H1814" s="1" t="b">
        <v>1</v>
      </c>
      <c r="I1814" s="2" t="b">
        <f t="shared" si="1"/>
        <v>1</v>
      </c>
      <c r="J1814" s="2" t="b">
        <f t="shared" si="2"/>
        <v>1</v>
      </c>
    </row>
    <row r="1815">
      <c r="A1815" s="1" t="s">
        <v>3005</v>
      </c>
      <c r="B1815" s="1" t="s">
        <v>3135</v>
      </c>
      <c r="C1815" s="1" t="s">
        <v>3143</v>
      </c>
      <c r="D1815" s="1" t="s">
        <v>3144</v>
      </c>
      <c r="E1815" s="1" t="s">
        <v>3146</v>
      </c>
      <c r="F1815" s="1" t="b">
        <v>0</v>
      </c>
      <c r="G1815" s="1" t="s">
        <v>13</v>
      </c>
      <c r="H1815" s="1" t="b">
        <v>0</v>
      </c>
      <c r="I1815" s="2" t="b">
        <f t="shared" si="1"/>
        <v>1</v>
      </c>
      <c r="J1815" s="2" t="b">
        <f t="shared" si="2"/>
        <v>1</v>
      </c>
    </row>
    <row r="1816">
      <c r="A1816" s="1" t="s">
        <v>3005</v>
      </c>
      <c r="B1816" s="1" t="s">
        <v>3135</v>
      </c>
      <c r="C1816" s="1" t="s">
        <v>3143</v>
      </c>
      <c r="D1816" s="1" t="s">
        <v>3147</v>
      </c>
      <c r="E1816" s="1" t="s">
        <v>3148</v>
      </c>
      <c r="F1816" s="1" t="b">
        <v>1</v>
      </c>
      <c r="G1816" s="1" t="s">
        <v>13</v>
      </c>
      <c r="H1816" s="1" t="b">
        <v>1</v>
      </c>
      <c r="I1816" s="2" t="b">
        <f t="shared" si="1"/>
        <v>1</v>
      </c>
      <c r="J1816" s="2" t="b">
        <f t="shared" si="2"/>
        <v>0</v>
      </c>
    </row>
    <row r="1817">
      <c r="A1817" s="1" t="s">
        <v>3005</v>
      </c>
      <c r="B1817" s="1" t="s">
        <v>3135</v>
      </c>
      <c r="C1817" s="1" t="s">
        <v>3143</v>
      </c>
      <c r="D1817" s="1" t="s">
        <v>3147</v>
      </c>
      <c r="E1817" s="1" t="s">
        <v>3149</v>
      </c>
      <c r="F1817" s="1" t="b">
        <v>0</v>
      </c>
      <c r="G1817" s="1" t="s">
        <v>13</v>
      </c>
      <c r="H1817" s="1" t="b">
        <v>1</v>
      </c>
      <c r="I1817" s="2" t="b">
        <f t="shared" si="1"/>
        <v>0</v>
      </c>
      <c r="J1817" s="2" t="b">
        <f t="shared" si="2"/>
        <v>1</v>
      </c>
    </row>
    <row r="1818">
      <c r="A1818" s="1" t="s">
        <v>3005</v>
      </c>
      <c r="B1818" s="1" t="s">
        <v>3150</v>
      </c>
      <c r="C1818" s="1" t="s">
        <v>3151</v>
      </c>
      <c r="D1818" s="1" t="s">
        <v>3152</v>
      </c>
      <c r="E1818" s="1" t="s">
        <v>3153</v>
      </c>
      <c r="F1818" s="1" t="b">
        <v>1</v>
      </c>
      <c r="G1818" s="1" t="s">
        <v>13</v>
      </c>
      <c r="H1818" s="1" t="b">
        <v>0</v>
      </c>
      <c r="I1818" s="2" t="b">
        <f t="shared" si="1"/>
        <v>0</v>
      </c>
      <c r="J1818" s="2" t="b">
        <f t="shared" si="2"/>
        <v>0</v>
      </c>
    </row>
    <row r="1819">
      <c r="A1819" s="1" t="s">
        <v>3005</v>
      </c>
      <c r="B1819" s="1" t="s">
        <v>3150</v>
      </c>
      <c r="C1819" s="1" t="s">
        <v>3151</v>
      </c>
      <c r="D1819" s="1" t="s">
        <v>3152</v>
      </c>
      <c r="E1819" s="1" t="s">
        <v>3154</v>
      </c>
      <c r="F1819" s="1" t="b">
        <v>0</v>
      </c>
      <c r="G1819" s="1" t="s">
        <v>13</v>
      </c>
      <c r="H1819" s="1" t="b">
        <v>0</v>
      </c>
      <c r="I1819" s="2" t="b">
        <f t="shared" si="1"/>
        <v>1</v>
      </c>
      <c r="J1819" s="2" t="b">
        <f t="shared" si="2"/>
        <v>1</v>
      </c>
    </row>
    <row r="1820">
      <c r="A1820" s="1" t="s">
        <v>3005</v>
      </c>
      <c r="B1820" s="1" t="s">
        <v>3150</v>
      </c>
      <c r="C1820" s="1" t="s">
        <v>3151</v>
      </c>
      <c r="D1820" s="1" t="s">
        <v>3155</v>
      </c>
      <c r="E1820" s="1" t="s">
        <v>3156</v>
      </c>
      <c r="F1820" s="1" t="b">
        <v>1</v>
      </c>
      <c r="G1820" s="1" t="s">
        <v>13</v>
      </c>
      <c r="H1820" s="1" t="b">
        <v>1</v>
      </c>
      <c r="I1820" s="2" t="b">
        <f t="shared" si="1"/>
        <v>1</v>
      </c>
      <c r="J1820" s="2" t="b">
        <f t="shared" si="2"/>
        <v>1</v>
      </c>
    </row>
    <row r="1821">
      <c r="A1821" s="1" t="s">
        <v>3005</v>
      </c>
      <c r="B1821" s="1" t="s">
        <v>3150</v>
      </c>
      <c r="C1821" s="1" t="s">
        <v>3151</v>
      </c>
      <c r="D1821" s="1" t="s">
        <v>3155</v>
      </c>
      <c r="E1821" s="1" t="s">
        <v>3157</v>
      </c>
      <c r="F1821" s="1" t="b">
        <v>0</v>
      </c>
      <c r="G1821" s="1" t="s">
        <v>13</v>
      </c>
      <c r="H1821" s="1" t="b">
        <v>0</v>
      </c>
      <c r="I1821" s="2" t="b">
        <f t="shared" si="1"/>
        <v>1</v>
      </c>
      <c r="J1821" s="2" t="b">
        <f t="shared" si="2"/>
        <v>0</v>
      </c>
    </row>
    <row r="1822">
      <c r="A1822" s="1" t="s">
        <v>3005</v>
      </c>
      <c r="B1822" s="1" t="s">
        <v>3158</v>
      </c>
      <c r="C1822" s="1" t="s">
        <v>3159</v>
      </c>
      <c r="D1822" s="1" t="s">
        <v>3160</v>
      </c>
      <c r="E1822" s="1" t="s">
        <v>3161</v>
      </c>
      <c r="F1822" s="1" t="b">
        <v>1</v>
      </c>
      <c r="G1822" s="1" t="s">
        <v>13</v>
      </c>
      <c r="H1822" s="1" t="b">
        <v>0</v>
      </c>
      <c r="I1822" s="2" t="b">
        <f t="shared" si="1"/>
        <v>0</v>
      </c>
      <c r="J1822" s="2" t="b">
        <f t="shared" si="2"/>
        <v>1</v>
      </c>
    </row>
    <row r="1823">
      <c r="A1823" s="1" t="s">
        <v>3005</v>
      </c>
      <c r="B1823" s="1" t="s">
        <v>3158</v>
      </c>
      <c r="C1823" s="1" t="s">
        <v>3159</v>
      </c>
      <c r="D1823" s="1" t="s">
        <v>3160</v>
      </c>
      <c r="E1823" s="1" t="s">
        <v>3162</v>
      </c>
      <c r="F1823" s="1" t="b">
        <v>0</v>
      </c>
      <c r="G1823" s="1" t="s">
        <v>13</v>
      </c>
      <c r="H1823" s="1" t="b">
        <v>1</v>
      </c>
      <c r="I1823" s="2" t="b">
        <f t="shared" si="1"/>
        <v>0</v>
      </c>
      <c r="J1823" s="2" t="b">
        <f t="shared" si="2"/>
        <v>0</v>
      </c>
    </row>
    <row r="1824">
      <c r="A1824" s="1" t="s">
        <v>3005</v>
      </c>
      <c r="B1824" s="1" t="s">
        <v>3158</v>
      </c>
      <c r="C1824" s="1" t="s">
        <v>3159</v>
      </c>
      <c r="D1824" s="1" t="s">
        <v>3163</v>
      </c>
      <c r="E1824" s="1" t="s">
        <v>3164</v>
      </c>
      <c r="F1824" s="1" t="b">
        <v>1</v>
      </c>
      <c r="G1824" s="1" t="s">
        <v>13</v>
      </c>
      <c r="H1824" s="1" t="b">
        <v>1</v>
      </c>
      <c r="I1824" s="2" t="b">
        <f t="shared" si="1"/>
        <v>1</v>
      </c>
      <c r="J1824" s="2" t="b">
        <f t="shared" si="2"/>
        <v>1</v>
      </c>
    </row>
    <row r="1825">
      <c r="A1825" s="1" t="s">
        <v>3005</v>
      </c>
      <c r="B1825" s="1" t="s">
        <v>3158</v>
      </c>
      <c r="C1825" s="1" t="s">
        <v>3159</v>
      </c>
      <c r="D1825" s="1" t="s">
        <v>3163</v>
      </c>
      <c r="E1825" s="1" t="s">
        <v>3165</v>
      </c>
      <c r="F1825" s="1" t="b">
        <v>0</v>
      </c>
      <c r="G1825" s="1" t="s">
        <v>13</v>
      </c>
      <c r="H1825" s="1" t="b">
        <v>0</v>
      </c>
      <c r="I1825" s="2" t="b">
        <f t="shared" si="1"/>
        <v>1</v>
      </c>
      <c r="J1825" s="2" t="b">
        <f t="shared" si="2"/>
        <v>1</v>
      </c>
    </row>
    <row r="1826">
      <c r="A1826" s="1" t="s">
        <v>3005</v>
      </c>
      <c r="B1826" s="1" t="s">
        <v>3166</v>
      </c>
      <c r="C1826" s="1" t="s">
        <v>3167</v>
      </c>
      <c r="D1826" s="1" t="s">
        <v>3168</v>
      </c>
      <c r="E1826" s="1" t="s">
        <v>3169</v>
      </c>
      <c r="F1826" s="1" t="b">
        <v>1</v>
      </c>
      <c r="G1826" s="1" t="s">
        <v>13</v>
      </c>
      <c r="H1826" s="1" t="b">
        <v>1</v>
      </c>
      <c r="I1826" s="2" t="b">
        <f t="shared" si="1"/>
        <v>1</v>
      </c>
      <c r="J1826" s="2" t="b">
        <f t="shared" si="2"/>
        <v>0</v>
      </c>
    </row>
    <row r="1827">
      <c r="A1827" s="1" t="s">
        <v>3005</v>
      </c>
      <c r="B1827" s="1" t="s">
        <v>3166</v>
      </c>
      <c r="C1827" s="1" t="s">
        <v>3167</v>
      </c>
      <c r="D1827" s="1" t="s">
        <v>3168</v>
      </c>
      <c r="E1827" s="1" t="s">
        <v>3170</v>
      </c>
      <c r="F1827" s="1" t="b">
        <v>0</v>
      </c>
      <c r="G1827" s="1" t="s">
        <v>13</v>
      </c>
      <c r="H1827" s="1" t="b">
        <v>1</v>
      </c>
      <c r="I1827" s="2" t="b">
        <f t="shared" si="1"/>
        <v>0</v>
      </c>
      <c r="J1827" s="2" t="b">
        <f t="shared" si="2"/>
        <v>0</v>
      </c>
    </row>
    <row r="1828">
      <c r="A1828" s="1" t="s">
        <v>3005</v>
      </c>
      <c r="B1828" s="1" t="s">
        <v>3166</v>
      </c>
      <c r="C1828" s="1" t="s">
        <v>3167</v>
      </c>
      <c r="D1828" s="1" t="s">
        <v>3171</v>
      </c>
      <c r="E1828" s="1" t="s">
        <v>3172</v>
      </c>
      <c r="F1828" s="1" t="b">
        <v>1</v>
      </c>
      <c r="G1828" s="1" t="s">
        <v>13</v>
      </c>
      <c r="H1828" s="1" t="b">
        <v>1</v>
      </c>
      <c r="I1828" s="2" t="b">
        <f t="shared" si="1"/>
        <v>1</v>
      </c>
      <c r="J1828" s="2" t="b">
        <f t="shared" si="2"/>
        <v>0</v>
      </c>
    </row>
    <row r="1829">
      <c r="A1829" s="1" t="s">
        <v>3005</v>
      </c>
      <c r="B1829" s="1" t="s">
        <v>3166</v>
      </c>
      <c r="C1829" s="1" t="s">
        <v>3167</v>
      </c>
      <c r="D1829" s="1" t="s">
        <v>3171</v>
      </c>
      <c r="E1829" s="1" t="s">
        <v>3173</v>
      </c>
      <c r="F1829" s="1" t="b">
        <v>0</v>
      </c>
      <c r="G1829" s="1" t="s">
        <v>13</v>
      </c>
      <c r="H1829" s="1" t="b">
        <v>1</v>
      </c>
      <c r="I1829" s="2" t="b">
        <f t="shared" si="1"/>
        <v>0</v>
      </c>
      <c r="J1829" s="2" t="b">
        <f t="shared" si="2"/>
        <v>0</v>
      </c>
    </row>
    <row r="1830">
      <c r="A1830" s="1" t="s">
        <v>3005</v>
      </c>
      <c r="B1830" s="1" t="s">
        <v>3174</v>
      </c>
      <c r="C1830" s="1" t="s">
        <v>3175</v>
      </c>
      <c r="D1830" s="1" t="s">
        <v>3176</v>
      </c>
      <c r="E1830" s="1" t="s">
        <v>3177</v>
      </c>
      <c r="F1830" s="1" t="b">
        <v>1</v>
      </c>
      <c r="G1830" s="1" t="s">
        <v>13</v>
      </c>
      <c r="H1830" s="1" t="b">
        <v>1</v>
      </c>
      <c r="I1830" s="2" t="b">
        <f t="shared" si="1"/>
        <v>1</v>
      </c>
      <c r="J1830" s="2" t="b">
        <f t="shared" si="2"/>
        <v>0</v>
      </c>
    </row>
    <row r="1831">
      <c r="A1831" s="1" t="s">
        <v>3005</v>
      </c>
      <c r="B1831" s="1" t="s">
        <v>3174</v>
      </c>
      <c r="C1831" s="1" t="s">
        <v>3175</v>
      </c>
      <c r="D1831" s="1" t="s">
        <v>3176</v>
      </c>
      <c r="E1831" s="1" t="s">
        <v>3178</v>
      </c>
      <c r="F1831" s="1" t="b">
        <v>0</v>
      </c>
      <c r="G1831" s="1" t="s">
        <v>13</v>
      </c>
      <c r="H1831" s="1" t="b">
        <v>1</v>
      </c>
      <c r="I1831" s="2" t="b">
        <f t="shared" si="1"/>
        <v>0</v>
      </c>
      <c r="J1831" s="2" t="b">
        <f t="shared" si="2"/>
        <v>0</v>
      </c>
    </row>
    <row r="1832">
      <c r="A1832" s="1" t="s">
        <v>3005</v>
      </c>
      <c r="B1832" s="1" t="s">
        <v>3174</v>
      </c>
      <c r="C1832" s="1" t="s">
        <v>3175</v>
      </c>
      <c r="D1832" s="1" t="s">
        <v>3179</v>
      </c>
      <c r="E1832" s="1" t="s">
        <v>3180</v>
      </c>
      <c r="F1832" s="1" t="b">
        <v>1</v>
      </c>
      <c r="G1832" s="1" t="s">
        <v>13</v>
      </c>
      <c r="H1832" s="1" t="b">
        <v>1</v>
      </c>
      <c r="I1832" s="2" t="b">
        <f t="shared" si="1"/>
        <v>1</v>
      </c>
      <c r="J1832" s="2" t="b">
        <f t="shared" si="2"/>
        <v>1</v>
      </c>
    </row>
    <row r="1833">
      <c r="A1833" s="1" t="s">
        <v>3005</v>
      </c>
      <c r="B1833" s="1" t="s">
        <v>3174</v>
      </c>
      <c r="C1833" s="1" t="s">
        <v>3175</v>
      </c>
      <c r="D1833" s="1" t="s">
        <v>3179</v>
      </c>
      <c r="E1833" s="1" t="s">
        <v>3181</v>
      </c>
      <c r="F1833" s="1" t="b">
        <v>0</v>
      </c>
      <c r="G1833" s="1" t="s">
        <v>13</v>
      </c>
      <c r="H1833" s="1" t="b">
        <v>0</v>
      </c>
      <c r="I1833" s="2" t="b">
        <f t="shared" si="1"/>
        <v>1</v>
      </c>
      <c r="J1833" s="2" t="b">
        <f t="shared" si="2"/>
        <v>0</v>
      </c>
    </row>
    <row r="1834">
      <c r="A1834" s="1" t="s">
        <v>3005</v>
      </c>
      <c r="B1834" s="1" t="s">
        <v>3174</v>
      </c>
      <c r="C1834" s="1" t="s">
        <v>3182</v>
      </c>
      <c r="D1834" s="1" t="s">
        <v>3183</v>
      </c>
      <c r="E1834" s="1" t="s">
        <v>3184</v>
      </c>
      <c r="F1834" s="1" t="b">
        <v>1</v>
      </c>
      <c r="G1834" s="1" t="s">
        <v>13</v>
      </c>
      <c r="H1834" s="1" t="b">
        <v>0</v>
      </c>
      <c r="I1834" s="2" t="b">
        <f t="shared" si="1"/>
        <v>0</v>
      </c>
      <c r="J1834" s="2" t="b">
        <f t="shared" si="2"/>
        <v>0</v>
      </c>
    </row>
    <row r="1835">
      <c r="A1835" s="1" t="s">
        <v>3005</v>
      </c>
      <c r="B1835" s="1" t="s">
        <v>3174</v>
      </c>
      <c r="C1835" s="1" t="s">
        <v>3182</v>
      </c>
      <c r="D1835" s="1" t="s">
        <v>3183</v>
      </c>
      <c r="E1835" s="1" t="s">
        <v>3185</v>
      </c>
      <c r="F1835" s="1" t="b">
        <v>0</v>
      </c>
      <c r="G1835" s="1" t="s">
        <v>13</v>
      </c>
      <c r="H1835" s="1" t="b">
        <v>0</v>
      </c>
      <c r="I1835" s="2" t="b">
        <f t="shared" si="1"/>
        <v>1</v>
      </c>
      <c r="J1835" s="2" t="b">
        <f t="shared" si="2"/>
        <v>0</v>
      </c>
    </row>
    <row r="1836">
      <c r="A1836" s="1" t="s">
        <v>3005</v>
      </c>
      <c r="B1836" s="1" t="s">
        <v>3174</v>
      </c>
      <c r="C1836" s="1" t="s">
        <v>3182</v>
      </c>
      <c r="D1836" s="1" t="s">
        <v>3186</v>
      </c>
      <c r="E1836" s="1" t="s">
        <v>3187</v>
      </c>
      <c r="F1836" s="1" t="b">
        <v>1</v>
      </c>
      <c r="G1836" s="1" t="s">
        <v>13</v>
      </c>
      <c r="H1836" s="1" t="b">
        <v>0</v>
      </c>
      <c r="I1836" s="2" t="b">
        <f t="shared" si="1"/>
        <v>0</v>
      </c>
      <c r="J1836" s="2" t="b">
        <f t="shared" si="2"/>
        <v>1</v>
      </c>
    </row>
    <row r="1837">
      <c r="A1837" s="1" t="s">
        <v>3005</v>
      </c>
      <c r="B1837" s="1" t="s">
        <v>3174</v>
      </c>
      <c r="C1837" s="1" t="s">
        <v>3182</v>
      </c>
      <c r="D1837" s="1" t="s">
        <v>3186</v>
      </c>
      <c r="E1837" s="1" t="s">
        <v>3188</v>
      </c>
      <c r="F1837" s="1" t="b">
        <v>0</v>
      </c>
      <c r="G1837" s="1" t="s">
        <v>13</v>
      </c>
      <c r="H1837" s="1" t="b">
        <v>1</v>
      </c>
      <c r="I1837" s="2" t="b">
        <f t="shared" si="1"/>
        <v>0</v>
      </c>
      <c r="J1837" s="2" t="b">
        <f t="shared" si="2"/>
        <v>0</v>
      </c>
    </row>
    <row r="1838">
      <c r="A1838" s="1" t="s">
        <v>3005</v>
      </c>
      <c r="B1838" s="1" t="s">
        <v>3174</v>
      </c>
      <c r="C1838" s="1" t="s">
        <v>3189</v>
      </c>
      <c r="D1838" s="1" t="s">
        <v>3190</v>
      </c>
      <c r="E1838" s="1" t="s">
        <v>3191</v>
      </c>
      <c r="F1838" s="1" t="b">
        <v>1</v>
      </c>
      <c r="G1838" s="1" t="s">
        <v>13</v>
      </c>
      <c r="H1838" s="1" t="b">
        <v>1</v>
      </c>
      <c r="I1838" s="2" t="b">
        <f t="shared" si="1"/>
        <v>1</v>
      </c>
      <c r="J1838" s="2" t="b">
        <f t="shared" si="2"/>
        <v>1</v>
      </c>
    </row>
    <row r="1839">
      <c r="A1839" s="1" t="s">
        <v>3005</v>
      </c>
      <c r="B1839" s="1" t="s">
        <v>3174</v>
      </c>
      <c r="C1839" s="1" t="s">
        <v>3189</v>
      </c>
      <c r="D1839" s="1" t="s">
        <v>3190</v>
      </c>
      <c r="E1839" s="1" t="s">
        <v>3192</v>
      </c>
      <c r="F1839" s="1" t="b">
        <v>0</v>
      </c>
      <c r="G1839" s="1" t="s">
        <v>13</v>
      </c>
      <c r="H1839" s="1" t="b">
        <v>0</v>
      </c>
      <c r="I1839" s="2" t="b">
        <f t="shared" si="1"/>
        <v>1</v>
      </c>
      <c r="J1839" s="2" t="b">
        <f t="shared" si="2"/>
        <v>0</v>
      </c>
    </row>
    <row r="1840">
      <c r="A1840" s="1" t="s">
        <v>3005</v>
      </c>
      <c r="B1840" s="1" t="s">
        <v>3174</v>
      </c>
      <c r="C1840" s="1" t="s">
        <v>3189</v>
      </c>
      <c r="D1840" s="1" t="s">
        <v>3193</v>
      </c>
      <c r="E1840" s="1" t="s">
        <v>3194</v>
      </c>
      <c r="F1840" s="1" t="b">
        <v>1</v>
      </c>
      <c r="G1840" s="1" t="s">
        <v>13</v>
      </c>
      <c r="H1840" s="1" t="b">
        <v>0</v>
      </c>
      <c r="I1840" s="2" t="b">
        <f t="shared" si="1"/>
        <v>0</v>
      </c>
      <c r="J1840" s="2" t="b">
        <f t="shared" si="2"/>
        <v>1</v>
      </c>
    </row>
    <row r="1841">
      <c r="A1841" s="1" t="s">
        <v>3005</v>
      </c>
      <c r="B1841" s="1" t="s">
        <v>3174</v>
      </c>
      <c r="C1841" s="1" t="s">
        <v>3189</v>
      </c>
      <c r="D1841" s="1" t="s">
        <v>3193</v>
      </c>
      <c r="E1841" s="1" t="s">
        <v>3195</v>
      </c>
      <c r="F1841" s="1" t="b">
        <v>0</v>
      </c>
      <c r="G1841" s="1" t="s">
        <v>13</v>
      </c>
      <c r="H1841" s="1" t="b">
        <v>1</v>
      </c>
      <c r="I1841" s="2" t="b">
        <f t="shared" si="1"/>
        <v>0</v>
      </c>
      <c r="J1841" s="2" t="b">
        <f t="shared" si="2"/>
        <v>1</v>
      </c>
    </row>
    <row r="1842">
      <c r="A1842" s="1" t="s">
        <v>3005</v>
      </c>
      <c r="B1842" s="1" t="s">
        <v>3174</v>
      </c>
      <c r="C1842" s="1" t="s">
        <v>3196</v>
      </c>
      <c r="D1842" s="1" t="s">
        <v>3197</v>
      </c>
      <c r="E1842" s="1" t="s">
        <v>3198</v>
      </c>
      <c r="F1842" s="1" t="b">
        <v>1</v>
      </c>
      <c r="G1842" s="1" t="s">
        <v>13</v>
      </c>
      <c r="H1842" s="1" t="b">
        <v>0</v>
      </c>
      <c r="I1842" s="2" t="b">
        <f t="shared" si="1"/>
        <v>0</v>
      </c>
      <c r="J1842" s="2" t="b">
        <f t="shared" si="2"/>
        <v>0</v>
      </c>
    </row>
    <row r="1843">
      <c r="A1843" s="1" t="s">
        <v>3005</v>
      </c>
      <c r="B1843" s="1" t="s">
        <v>3174</v>
      </c>
      <c r="C1843" s="1" t="s">
        <v>3196</v>
      </c>
      <c r="D1843" s="1" t="s">
        <v>3197</v>
      </c>
      <c r="E1843" s="1" t="s">
        <v>3199</v>
      </c>
      <c r="F1843" s="1" t="b">
        <v>0</v>
      </c>
      <c r="G1843" s="1" t="s">
        <v>13</v>
      </c>
      <c r="H1843" s="1" t="b">
        <v>0</v>
      </c>
      <c r="I1843" s="2" t="b">
        <f t="shared" si="1"/>
        <v>1</v>
      </c>
      <c r="J1843" s="2" t="b">
        <f t="shared" si="2"/>
        <v>1</v>
      </c>
    </row>
    <row r="1844">
      <c r="A1844" s="1" t="s">
        <v>3005</v>
      </c>
      <c r="B1844" s="1" t="s">
        <v>3174</v>
      </c>
      <c r="C1844" s="1" t="s">
        <v>3196</v>
      </c>
      <c r="D1844" s="1" t="s">
        <v>3200</v>
      </c>
      <c r="E1844" s="1" t="s">
        <v>3201</v>
      </c>
      <c r="F1844" s="1" t="b">
        <v>1</v>
      </c>
      <c r="G1844" s="1" t="s">
        <v>13</v>
      </c>
      <c r="H1844" s="1" t="b">
        <v>1</v>
      </c>
      <c r="I1844" s="2" t="b">
        <f t="shared" si="1"/>
        <v>1</v>
      </c>
      <c r="J1844" s="2" t="b">
        <f t="shared" si="2"/>
        <v>1</v>
      </c>
    </row>
    <row r="1845">
      <c r="A1845" s="1" t="s">
        <v>3005</v>
      </c>
      <c r="B1845" s="1" t="s">
        <v>3174</v>
      </c>
      <c r="C1845" s="1" t="s">
        <v>3196</v>
      </c>
      <c r="D1845" s="1" t="s">
        <v>3200</v>
      </c>
      <c r="E1845" s="1" t="s">
        <v>3202</v>
      </c>
      <c r="F1845" s="1" t="b">
        <v>0</v>
      </c>
      <c r="G1845" s="1" t="s">
        <v>13</v>
      </c>
      <c r="H1845" s="1" t="b">
        <v>0</v>
      </c>
      <c r="I1845" s="2" t="b">
        <f t="shared" si="1"/>
        <v>1</v>
      </c>
      <c r="J1845" s="2" t="b">
        <f t="shared" si="2"/>
        <v>1</v>
      </c>
    </row>
    <row r="1846">
      <c r="A1846" s="1" t="s">
        <v>3005</v>
      </c>
      <c r="B1846" s="1" t="s">
        <v>3203</v>
      </c>
      <c r="C1846" s="1" t="s">
        <v>3204</v>
      </c>
      <c r="D1846" s="1" t="s">
        <v>3205</v>
      </c>
      <c r="E1846" s="1" t="s">
        <v>3206</v>
      </c>
      <c r="F1846" s="1" t="b">
        <v>1</v>
      </c>
      <c r="G1846" s="1" t="s">
        <v>13</v>
      </c>
      <c r="H1846" s="1" t="b">
        <v>1</v>
      </c>
      <c r="I1846" s="2" t="b">
        <f t="shared" si="1"/>
        <v>1</v>
      </c>
      <c r="J1846" s="2" t="b">
        <f t="shared" si="2"/>
        <v>1</v>
      </c>
    </row>
    <row r="1847">
      <c r="A1847" s="1" t="s">
        <v>3005</v>
      </c>
      <c r="B1847" s="1" t="s">
        <v>3203</v>
      </c>
      <c r="C1847" s="1" t="s">
        <v>3204</v>
      </c>
      <c r="D1847" s="1" t="s">
        <v>3205</v>
      </c>
      <c r="E1847" s="1" t="s">
        <v>3207</v>
      </c>
      <c r="F1847" s="1" t="b">
        <v>0</v>
      </c>
      <c r="G1847" s="1" t="s">
        <v>13</v>
      </c>
      <c r="H1847" s="1" t="b">
        <v>0</v>
      </c>
      <c r="I1847" s="2" t="b">
        <f t="shared" si="1"/>
        <v>1</v>
      </c>
      <c r="J1847" s="2" t="b">
        <f t="shared" si="2"/>
        <v>1</v>
      </c>
    </row>
    <row r="1848">
      <c r="A1848" s="1" t="s">
        <v>3005</v>
      </c>
      <c r="B1848" s="1" t="s">
        <v>3203</v>
      </c>
      <c r="C1848" s="1" t="s">
        <v>3204</v>
      </c>
      <c r="D1848" s="1" t="s">
        <v>3208</v>
      </c>
      <c r="E1848" s="1" t="s">
        <v>3209</v>
      </c>
      <c r="F1848" s="1" t="b">
        <v>1</v>
      </c>
      <c r="G1848" s="1" t="s">
        <v>13</v>
      </c>
      <c r="H1848" s="1" t="b">
        <v>1</v>
      </c>
      <c r="I1848" s="2" t="b">
        <f t="shared" si="1"/>
        <v>1</v>
      </c>
      <c r="J1848" s="2" t="b">
        <f t="shared" si="2"/>
        <v>1</v>
      </c>
    </row>
    <row r="1849">
      <c r="A1849" s="1" t="s">
        <v>3005</v>
      </c>
      <c r="B1849" s="1" t="s">
        <v>3203</v>
      </c>
      <c r="C1849" s="1" t="s">
        <v>3204</v>
      </c>
      <c r="D1849" s="1" t="s">
        <v>3208</v>
      </c>
      <c r="E1849" s="1" t="s">
        <v>3210</v>
      </c>
      <c r="F1849" s="1" t="b">
        <v>0</v>
      </c>
      <c r="G1849" s="1" t="s">
        <v>13</v>
      </c>
      <c r="H1849" s="1" t="b">
        <v>0</v>
      </c>
      <c r="I1849" s="2" t="b">
        <f t="shared" si="1"/>
        <v>1</v>
      </c>
      <c r="J1849" s="2" t="b">
        <f t="shared" si="2"/>
        <v>0</v>
      </c>
    </row>
    <row r="1850">
      <c r="A1850" s="1" t="s">
        <v>3005</v>
      </c>
      <c r="B1850" s="1" t="s">
        <v>3203</v>
      </c>
      <c r="C1850" s="1" t="s">
        <v>3211</v>
      </c>
      <c r="D1850" s="1" t="s">
        <v>3212</v>
      </c>
      <c r="E1850" s="1" t="s">
        <v>3213</v>
      </c>
      <c r="F1850" s="1" t="b">
        <v>1</v>
      </c>
      <c r="G1850" s="1" t="s">
        <v>13</v>
      </c>
      <c r="H1850" s="1" t="b">
        <v>0</v>
      </c>
      <c r="I1850" s="2" t="b">
        <f t="shared" si="1"/>
        <v>0</v>
      </c>
      <c r="J1850" s="2" t="b">
        <f t="shared" si="2"/>
        <v>0</v>
      </c>
    </row>
    <row r="1851">
      <c r="A1851" s="1" t="s">
        <v>3005</v>
      </c>
      <c r="B1851" s="1" t="s">
        <v>3203</v>
      </c>
      <c r="C1851" s="1" t="s">
        <v>3211</v>
      </c>
      <c r="D1851" s="1" t="s">
        <v>3212</v>
      </c>
      <c r="E1851" s="1" t="s">
        <v>3214</v>
      </c>
      <c r="F1851" s="1" t="b">
        <v>0</v>
      </c>
      <c r="G1851" s="1" t="s">
        <v>13</v>
      </c>
      <c r="H1851" s="1" t="b">
        <v>0</v>
      </c>
      <c r="I1851" s="2" t="b">
        <f t="shared" si="1"/>
        <v>1</v>
      </c>
      <c r="J1851" s="2" t="b">
        <f t="shared" si="2"/>
        <v>0</v>
      </c>
    </row>
    <row r="1852">
      <c r="A1852" s="1" t="s">
        <v>3005</v>
      </c>
      <c r="B1852" s="1" t="s">
        <v>3203</v>
      </c>
      <c r="C1852" s="1" t="s">
        <v>3211</v>
      </c>
      <c r="D1852" s="1" t="s">
        <v>3215</v>
      </c>
      <c r="E1852" s="1" t="s">
        <v>3216</v>
      </c>
      <c r="F1852" s="1" t="b">
        <v>1</v>
      </c>
      <c r="G1852" s="1" t="s">
        <v>13</v>
      </c>
      <c r="H1852" s="1" t="b">
        <v>0</v>
      </c>
      <c r="I1852" s="2" t="b">
        <f t="shared" si="1"/>
        <v>0</v>
      </c>
      <c r="J1852" s="2" t="b">
        <f t="shared" si="2"/>
        <v>1</v>
      </c>
    </row>
    <row r="1853">
      <c r="A1853" s="1" t="s">
        <v>3005</v>
      </c>
      <c r="B1853" s="1" t="s">
        <v>3203</v>
      </c>
      <c r="C1853" s="1" t="s">
        <v>3211</v>
      </c>
      <c r="D1853" s="1" t="s">
        <v>3215</v>
      </c>
      <c r="E1853" s="1" t="s">
        <v>3217</v>
      </c>
      <c r="F1853" s="1" t="b">
        <v>0</v>
      </c>
      <c r="G1853" s="1" t="s">
        <v>13</v>
      </c>
      <c r="H1853" s="1" t="b">
        <v>1</v>
      </c>
      <c r="I1853" s="2" t="b">
        <f t="shared" si="1"/>
        <v>0</v>
      </c>
      <c r="J1853" s="2" t="b">
        <f t="shared" si="2"/>
        <v>0</v>
      </c>
    </row>
    <row r="1854">
      <c r="A1854" s="1" t="s">
        <v>3005</v>
      </c>
      <c r="B1854" s="1" t="s">
        <v>3218</v>
      </c>
      <c r="C1854" s="1" t="s">
        <v>3219</v>
      </c>
      <c r="D1854" s="1" t="s">
        <v>3220</v>
      </c>
      <c r="E1854" s="1" t="s">
        <v>3221</v>
      </c>
      <c r="F1854" s="1" t="b">
        <v>1</v>
      </c>
      <c r="G1854" s="1" t="s">
        <v>13</v>
      </c>
      <c r="H1854" s="1" t="b">
        <v>1</v>
      </c>
      <c r="I1854" s="2" t="b">
        <f t="shared" si="1"/>
        <v>1</v>
      </c>
      <c r="J1854" s="2" t="b">
        <f t="shared" si="2"/>
        <v>1</v>
      </c>
    </row>
    <row r="1855">
      <c r="A1855" s="1" t="s">
        <v>3005</v>
      </c>
      <c r="B1855" s="1" t="s">
        <v>3218</v>
      </c>
      <c r="C1855" s="1" t="s">
        <v>3219</v>
      </c>
      <c r="D1855" s="1" t="s">
        <v>3220</v>
      </c>
      <c r="E1855" s="1" t="s">
        <v>3222</v>
      </c>
      <c r="F1855" s="1" t="b">
        <v>0</v>
      </c>
      <c r="G1855" s="1" t="s">
        <v>13</v>
      </c>
      <c r="H1855" s="1" t="b">
        <v>0</v>
      </c>
      <c r="I1855" s="2" t="b">
        <f t="shared" si="1"/>
        <v>1</v>
      </c>
      <c r="J1855" s="2" t="b">
        <f t="shared" si="2"/>
        <v>1</v>
      </c>
    </row>
    <row r="1856">
      <c r="A1856" s="1" t="s">
        <v>3005</v>
      </c>
      <c r="B1856" s="1" t="s">
        <v>3218</v>
      </c>
      <c r="C1856" s="1" t="s">
        <v>3219</v>
      </c>
      <c r="D1856" s="1" t="s">
        <v>3223</v>
      </c>
      <c r="E1856" s="1" t="s">
        <v>3224</v>
      </c>
      <c r="F1856" s="1" t="b">
        <v>1</v>
      </c>
      <c r="G1856" s="1" t="s">
        <v>13</v>
      </c>
      <c r="H1856" s="1" t="b">
        <v>1</v>
      </c>
      <c r="I1856" s="2" t="b">
        <f t="shared" si="1"/>
        <v>1</v>
      </c>
      <c r="J1856" s="2" t="b">
        <f t="shared" si="2"/>
        <v>1</v>
      </c>
    </row>
    <row r="1857">
      <c r="A1857" s="1" t="s">
        <v>3005</v>
      </c>
      <c r="B1857" s="1" t="s">
        <v>3218</v>
      </c>
      <c r="C1857" s="1" t="s">
        <v>3219</v>
      </c>
      <c r="D1857" s="1" t="s">
        <v>3223</v>
      </c>
      <c r="E1857" s="1" t="s">
        <v>3225</v>
      </c>
      <c r="F1857" s="1" t="b">
        <v>0</v>
      </c>
      <c r="G1857" s="1" t="s">
        <v>13</v>
      </c>
      <c r="H1857" s="1" t="b">
        <v>0</v>
      </c>
      <c r="I1857" s="2" t="b">
        <f t="shared" si="1"/>
        <v>1</v>
      </c>
      <c r="J1857" s="2" t="b">
        <f t="shared" si="2"/>
        <v>0</v>
      </c>
    </row>
    <row r="1858">
      <c r="A1858" s="1" t="s">
        <v>3005</v>
      </c>
      <c r="B1858" s="1" t="s">
        <v>3218</v>
      </c>
      <c r="C1858" s="1" t="s">
        <v>3226</v>
      </c>
      <c r="D1858" s="1" t="s">
        <v>3227</v>
      </c>
      <c r="E1858" s="1" t="s">
        <v>3228</v>
      </c>
      <c r="F1858" s="1" t="b">
        <v>1</v>
      </c>
      <c r="G1858" s="1" t="s">
        <v>13</v>
      </c>
      <c r="H1858" s="1" t="b">
        <v>0</v>
      </c>
      <c r="I1858" s="2" t="b">
        <f t="shared" si="1"/>
        <v>0</v>
      </c>
      <c r="J1858" s="2" t="b">
        <f t="shared" si="2"/>
        <v>0</v>
      </c>
    </row>
    <row r="1859">
      <c r="A1859" s="1" t="s">
        <v>3005</v>
      </c>
      <c r="B1859" s="1" t="s">
        <v>3218</v>
      </c>
      <c r="C1859" s="1" t="s">
        <v>3226</v>
      </c>
      <c r="D1859" s="1" t="s">
        <v>3227</v>
      </c>
      <c r="E1859" s="1" t="s">
        <v>3229</v>
      </c>
      <c r="F1859" s="1" t="b">
        <v>0</v>
      </c>
      <c r="G1859" s="1" t="s">
        <v>13</v>
      </c>
      <c r="H1859" s="1" t="b">
        <v>0</v>
      </c>
      <c r="I1859" s="2" t="b">
        <f t="shared" si="1"/>
        <v>1</v>
      </c>
      <c r="J1859" s="2" t="b">
        <f t="shared" si="2"/>
        <v>0</v>
      </c>
    </row>
    <row r="1860">
      <c r="A1860" s="1" t="s">
        <v>3005</v>
      </c>
      <c r="B1860" s="1" t="s">
        <v>3218</v>
      </c>
      <c r="C1860" s="1" t="s">
        <v>3226</v>
      </c>
      <c r="D1860" s="1" t="s">
        <v>3230</v>
      </c>
      <c r="E1860" s="1" t="s">
        <v>3231</v>
      </c>
      <c r="F1860" s="1" t="b">
        <v>1</v>
      </c>
      <c r="G1860" s="1" t="s">
        <v>13</v>
      </c>
      <c r="H1860" s="1" t="b">
        <v>0</v>
      </c>
      <c r="I1860" s="2" t="b">
        <f t="shared" si="1"/>
        <v>0</v>
      </c>
      <c r="J1860" s="2" t="b">
        <f t="shared" si="2"/>
        <v>0</v>
      </c>
    </row>
    <row r="1861">
      <c r="A1861" s="1" t="s">
        <v>3005</v>
      </c>
      <c r="B1861" s="1" t="s">
        <v>3218</v>
      </c>
      <c r="C1861" s="1" t="s">
        <v>3226</v>
      </c>
      <c r="D1861" s="1" t="s">
        <v>3230</v>
      </c>
      <c r="E1861" s="1" t="s">
        <v>3232</v>
      </c>
      <c r="F1861" s="1" t="b">
        <v>0</v>
      </c>
      <c r="G1861" s="1" t="s">
        <v>13</v>
      </c>
      <c r="H1861" s="1" t="b">
        <v>0</v>
      </c>
      <c r="I1861" s="2" t="b">
        <f t="shared" si="1"/>
        <v>1</v>
      </c>
      <c r="J1861" s="2" t="b">
        <f t="shared" si="2"/>
        <v>1</v>
      </c>
    </row>
    <row r="1862">
      <c r="A1862" s="1" t="s">
        <v>3005</v>
      </c>
      <c r="B1862" s="1" t="s">
        <v>3218</v>
      </c>
      <c r="C1862" s="1" t="s">
        <v>3233</v>
      </c>
      <c r="D1862" s="1" t="s">
        <v>3234</v>
      </c>
      <c r="E1862" s="1" t="s">
        <v>3235</v>
      </c>
      <c r="F1862" s="1" t="b">
        <v>1</v>
      </c>
      <c r="G1862" s="1" t="s">
        <v>13</v>
      </c>
      <c r="H1862" s="1" t="b">
        <v>1</v>
      </c>
      <c r="I1862" s="2" t="b">
        <f t="shared" si="1"/>
        <v>1</v>
      </c>
      <c r="J1862" s="2" t="b">
        <f t="shared" si="2"/>
        <v>0</v>
      </c>
    </row>
    <row r="1863">
      <c r="A1863" s="1" t="s">
        <v>3005</v>
      </c>
      <c r="B1863" s="1" t="s">
        <v>3218</v>
      </c>
      <c r="C1863" s="1" t="s">
        <v>3233</v>
      </c>
      <c r="D1863" s="1" t="s">
        <v>3234</v>
      </c>
      <c r="E1863" s="1" t="s">
        <v>3236</v>
      </c>
      <c r="F1863" s="1" t="b">
        <v>0</v>
      </c>
      <c r="G1863" s="1" t="s">
        <v>13</v>
      </c>
      <c r="H1863" s="1" t="b">
        <v>1</v>
      </c>
      <c r="I1863" s="2" t="b">
        <f t="shared" si="1"/>
        <v>0</v>
      </c>
      <c r="J1863" s="2" t="b">
        <f t="shared" si="2"/>
        <v>0</v>
      </c>
    </row>
    <row r="1864">
      <c r="A1864" s="1" t="s">
        <v>3005</v>
      </c>
      <c r="B1864" s="1" t="s">
        <v>3218</v>
      </c>
      <c r="C1864" s="1" t="s">
        <v>3233</v>
      </c>
      <c r="D1864" s="1" t="s">
        <v>3237</v>
      </c>
      <c r="E1864" s="1" t="s">
        <v>3238</v>
      </c>
      <c r="F1864" s="1" t="b">
        <v>1</v>
      </c>
      <c r="G1864" s="1" t="s">
        <v>13</v>
      </c>
      <c r="H1864" s="1" t="b">
        <v>1</v>
      </c>
      <c r="I1864" s="2" t="b">
        <f t="shared" si="1"/>
        <v>1</v>
      </c>
      <c r="J1864" s="2" t="b">
        <f t="shared" si="2"/>
        <v>1</v>
      </c>
    </row>
    <row r="1865">
      <c r="A1865" s="1" t="s">
        <v>3005</v>
      </c>
      <c r="B1865" s="1" t="s">
        <v>3218</v>
      </c>
      <c r="C1865" s="1" t="s">
        <v>3233</v>
      </c>
      <c r="D1865" s="1" t="s">
        <v>3237</v>
      </c>
      <c r="E1865" s="1" t="s">
        <v>3239</v>
      </c>
      <c r="F1865" s="1" t="b">
        <v>0</v>
      </c>
      <c r="G1865" s="1" t="s">
        <v>13</v>
      </c>
      <c r="H1865" s="1" t="b">
        <v>0</v>
      </c>
      <c r="I1865" s="2" t="b">
        <f t="shared" si="1"/>
        <v>1</v>
      </c>
      <c r="J1865" s="2" t="b">
        <f t="shared" si="2"/>
        <v>0</v>
      </c>
    </row>
    <row r="1866">
      <c r="A1866" s="1" t="s">
        <v>3005</v>
      </c>
      <c r="B1866" s="1" t="s">
        <v>412</v>
      </c>
      <c r="C1866" s="1" t="s">
        <v>3240</v>
      </c>
      <c r="D1866" s="1" t="s">
        <v>3241</v>
      </c>
      <c r="E1866" s="1" t="s">
        <v>3242</v>
      </c>
      <c r="F1866" s="1" t="b">
        <v>1</v>
      </c>
      <c r="G1866" s="1" t="s">
        <v>13</v>
      </c>
      <c r="H1866" s="1" t="b">
        <v>0</v>
      </c>
      <c r="I1866" s="2" t="b">
        <f t="shared" si="1"/>
        <v>0</v>
      </c>
      <c r="J1866" s="2" t="b">
        <f t="shared" si="2"/>
        <v>0</v>
      </c>
    </row>
    <row r="1867">
      <c r="A1867" s="1" t="s">
        <v>3005</v>
      </c>
      <c r="B1867" s="1" t="s">
        <v>412</v>
      </c>
      <c r="C1867" s="1" t="s">
        <v>3240</v>
      </c>
      <c r="D1867" s="1" t="s">
        <v>3241</v>
      </c>
      <c r="E1867" s="1" t="s">
        <v>3243</v>
      </c>
      <c r="F1867" s="1" t="b">
        <v>0</v>
      </c>
      <c r="G1867" s="1" t="s">
        <v>13</v>
      </c>
      <c r="H1867" s="1" t="b">
        <v>0</v>
      </c>
      <c r="I1867" s="2" t="b">
        <f t="shared" si="1"/>
        <v>1</v>
      </c>
      <c r="J1867" s="2" t="b">
        <f t="shared" si="2"/>
        <v>0</v>
      </c>
    </row>
    <row r="1868">
      <c r="A1868" s="1" t="s">
        <v>3005</v>
      </c>
      <c r="B1868" s="1" t="s">
        <v>412</v>
      </c>
      <c r="C1868" s="1" t="s">
        <v>3240</v>
      </c>
      <c r="D1868" s="1" t="s">
        <v>3244</v>
      </c>
      <c r="E1868" s="1" t="s">
        <v>3245</v>
      </c>
      <c r="F1868" s="1" t="b">
        <v>1</v>
      </c>
      <c r="G1868" s="1" t="s">
        <v>13</v>
      </c>
      <c r="H1868" s="1" t="b">
        <v>0</v>
      </c>
      <c r="I1868" s="2" t="b">
        <f t="shared" si="1"/>
        <v>0</v>
      </c>
      <c r="J1868" s="2" t="b">
        <f t="shared" si="2"/>
        <v>0</v>
      </c>
    </row>
    <row r="1869">
      <c r="A1869" s="1" t="s">
        <v>3005</v>
      </c>
      <c r="B1869" s="1" t="s">
        <v>412</v>
      </c>
      <c r="C1869" s="1" t="s">
        <v>3240</v>
      </c>
      <c r="D1869" s="1" t="s">
        <v>3244</v>
      </c>
      <c r="E1869" s="1" t="s">
        <v>3246</v>
      </c>
      <c r="F1869" s="1" t="b">
        <v>0</v>
      </c>
      <c r="G1869" s="1" t="s">
        <v>13</v>
      </c>
      <c r="H1869" s="1" t="b">
        <v>0</v>
      </c>
      <c r="I1869" s="2" t="b">
        <f t="shared" si="1"/>
        <v>1</v>
      </c>
      <c r="J1869" s="2" t="b">
        <f t="shared" si="2"/>
        <v>1</v>
      </c>
    </row>
    <row r="1870">
      <c r="A1870" s="1" t="s">
        <v>3005</v>
      </c>
      <c r="B1870" s="1" t="s">
        <v>3247</v>
      </c>
      <c r="C1870" s="1" t="s">
        <v>3248</v>
      </c>
      <c r="D1870" s="1" t="s">
        <v>3249</v>
      </c>
      <c r="E1870" s="1" t="s">
        <v>3250</v>
      </c>
      <c r="F1870" s="1" t="b">
        <v>1</v>
      </c>
      <c r="G1870" s="1" t="s">
        <v>13</v>
      </c>
      <c r="H1870" s="1" t="b">
        <v>1</v>
      </c>
      <c r="I1870" s="2" t="b">
        <f t="shared" si="1"/>
        <v>1</v>
      </c>
      <c r="J1870" s="2" t="b">
        <f t="shared" si="2"/>
        <v>1</v>
      </c>
    </row>
    <row r="1871">
      <c r="A1871" s="1" t="s">
        <v>3005</v>
      </c>
      <c r="B1871" s="1" t="s">
        <v>3247</v>
      </c>
      <c r="C1871" s="1" t="s">
        <v>3248</v>
      </c>
      <c r="D1871" s="1" t="s">
        <v>3249</v>
      </c>
      <c r="E1871" s="1" t="s">
        <v>3251</v>
      </c>
      <c r="F1871" s="1" t="b">
        <v>0</v>
      </c>
      <c r="G1871" s="1" t="s">
        <v>13</v>
      </c>
      <c r="H1871" s="1" t="b">
        <v>0</v>
      </c>
      <c r="I1871" s="2" t="b">
        <f t="shared" si="1"/>
        <v>1</v>
      </c>
      <c r="J1871" s="2" t="b">
        <f t="shared" si="2"/>
        <v>1</v>
      </c>
    </row>
    <row r="1872">
      <c r="A1872" s="1" t="s">
        <v>3005</v>
      </c>
      <c r="B1872" s="1" t="s">
        <v>3247</v>
      </c>
      <c r="C1872" s="1" t="s">
        <v>3248</v>
      </c>
      <c r="D1872" s="1" t="s">
        <v>3252</v>
      </c>
      <c r="E1872" s="1" t="s">
        <v>3253</v>
      </c>
      <c r="F1872" s="1" t="b">
        <v>1</v>
      </c>
      <c r="G1872" s="1" t="s">
        <v>13</v>
      </c>
      <c r="H1872" s="1" t="b">
        <v>1</v>
      </c>
      <c r="I1872" s="2" t="b">
        <f t="shared" si="1"/>
        <v>1</v>
      </c>
      <c r="J1872" s="2" t="b">
        <f t="shared" si="2"/>
        <v>1</v>
      </c>
    </row>
    <row r="1873">
      <c r="A1873" s="1" t="s">
        <v>3005</v>
      </c>
      <c r="B1873" s="1" t="s">
        <v>3247</v>
      </c>
      <c r="C1873" s="1" t="s">
        <v>3248</v>
      </c>
      <c r="D1873" s="1" t="s">
        <v>3252</v>
      </c>
      <c r="E1873" s="1" t="s">
        <v>3254</v>
      </c>
      <c r="F1873" s="1" t="b">
        <v>0</v>
      </c>
      <c r="G1873" s="1" t="s">
        <v>13</v>
      </c>
      <c r="H1873" s="1" t="b">
        <v>0</v>
      </c>
      <c r="I1873" s="2" t="b">
        <f t="shared" si="1"/>
        <v>1</v>
      </c>
      <c r="J1873" s="2" t="b">
        <f t="shared" si="2"/>
        <v>0</v>
      </c>
    </row>
    <row r="1874">
      <c r="A1874" s="1" t="s">
        <v>3005</v>
      </c>
      <c r="B1874" s="1" t="s">
        <v>3247</v>
      </c>
      <c r="C1874" s="1" t="s">
        <v>3255</v>
      </c>
      <c r="D1874" s="1" t="s">
        <v>3256</v>
      </c>
      <c r="E1874" s="1" t="s">
        <v>3257</v>
      </c>
      <c r="F1874" s="1" t="b">
        <v>1</v>
      </c>
      <c r="G1874" s="1" t="s">
        <v>13</v>
      </c>
      <c r="H1874" s="1" t="b">
        <v>0</v>
      </c>
      <c r="I1874" s="2" t="b">
        <f t="shared" si="1"/>
        <v>0</v>
      </c>
      <c r="J1874" s="2" t="b">
        <f t="shared" si="2"/>
        <v>0</v>
      </c>
    </row>
    <row r="1875">
      <c r="A1875" s="1" t="s">
        <v>3005</v>
      </c>
      <c r="B1875" s="1" t="s">
        <v>3247</v>
      </c>
      <c r="C1875" s="1" t="s">
        <v>3255</v>
      </c>
      <c r="D1875" s="1" t="s">
        <v>3256</v>
      </c>
      <c r="E1875" s="1" t="s">
        <v>3258</v>
      </c>
      <c r="F1875" s="1" t="b">
        <v>0</v>
      </c>
      <c r="G1875" s="1" t="s">
        <v>13</v>
      </c>
      <c r="H1875" s="1" t="b">
        <v>0</v>
      </c>
      <c r="I1875" s="2" t="b">
        <f t="shared" si="1"/>
        <v>1</v>
      </c>
      <c r="J1875" s="2" t="b">
        <f t="shared" si="2"/>
        <v>0</v>
      </c>
    </row>
    <row r="1876">
      <c r="A1876" s="1" t="s">
        <v>3005</v>
      </c>
      <c r="B1876" s="1" t="s">
        <v>3247</v>
      </c>
      <c r="C1876" s="1" t="s">
        <v>3255</v>
      </c>
      <c r="D1876" s="1" t="s">
        <v>3259</v>
      </c>
      <c r="E1876" s="1" t="s">
        <v>3260</v>
      </c>
      <c r="F1876" s="1" t="b">
        <v>1</v>
      </c>
      <c r="G1876" s="1" t="s">
        <v>13</v>
      </c>
      <c r="H1876" s="1" t="b">
        <v>0</v>
      </c>
      <c r="I1876" s="2" t="b">
        <f t="shared" si="1"/>
        <v>0</v>
      </c>
      <c r="J1876" s="2" t="b">
        <f t="shared" si="2"/>
        <v>0</v>
      </c>
    </row>
    <row r="1877">
      <c r="A1877" s="1" t="s">
        <v>3005</v>
      </c>
      <c r="B1877" s="1" t="s">
        <v>3247</v>
      </c>
      <c r="C1877" s="1" t="s">
        <v>3255</v>
      </c>
      <c r="D1877" s="1" t="s">
        <v>3259</v>
      </c>
      <c r="E1877" s="1" t="s">
        <v>3257</v>
      </c>
      <c r="F1877" s="1" t="b">
        <v>0</v>
      </c>
      <c r="G1877" s="1" t="s">
        <v>13</v>
      </c>
      <c r="H1877" s="1" t="b">
        <v>0</v>
      </c>
      <c r="I1877" s="2" t="b">
        <f t="shared" si="1"/>
        <v>1</v>
      </c>
      <c r="J1877" s="2" t="b">
        <f t="shared" si="2"/>
        <v>1</v>
      </c>
    </row>
    <row r="1878">
      <c r="A1878" s="1" t="s">
        <v>3005</v>
      </c>
      <c r="B1878" s="1" t="s">
        <v>3261</v>
      </c>
      <c r="C1878" s="1" t="s">
        <v>3262</v>
      </c>
      <c r="D1878" s="1" t="s">
        <v>3263</v>
      </c>
      <c r="E1878" s="1" t="s">
        <v>3264</v>
      </c>
      <c r="F1878" s="1" t="b">
        <v>1</v>
      </c>
      <c r="G1878" s="1" t="s">
        <v>13</v>
      </c>
      <c r="H1878" s="1" t="b">
        <v>1</v>
      </c>
      <c r="I1878" s="2" t="b">
        <f t="shared" si="1"/>
        <v>1</v>
      </c>
      <c r="J1878" s="2" t="b">
        <f t="shared" si="2"/>
        <v>0</v>
      </c>
    </row>
    <row r="1879">
      <c r="A1879" s="1" t="s">
        <v>3005</v>
      </c>
      <c r="B1879" s="1" t="s">
        <v>3261</v>
      </c>
      <c r="C1879" s="1" t="s">
        <v>3262</v>
      </c>
      <c r="D1879" s="1" t="s">
        <v>3263</v>
      </c>
      <c r="E1879" s="1" t="s">
        <v>3265</v>
      </c>
      <c r="F1879" s="1" t="b">
        <v>0</v>
      </c>
      <c r="G1879" s="1" t="s">
        <v>13</v>
      </c>
      <c r="H1879" s="1" t="b">
        <v>1</v>
      </c>
      <c r="I1879" s="2" t="b">
        <f t="shared" si="1"/>
        <v>0</v>
      </c>
      <c r="J1879" s="2" t="b">
        <f t="shared" si="2"/>
        <v>0</v>
      </c>
    </row>
    <row r="1880">
      <c r="A1880" s="1" t="s">
        <v>3005</v>
      </c>
      <c r="B1880" s="1" t="s">
        <v>3261</v>
      </c>
      <c r="C1880" s="1" t="s">
        <v>3262</v>
      </c>
      <c r="D1880" s="1" t="s">
        <v>3266</v>
      </c>
      <c r="E1880" s="1" t="s">
        <v>3265</v>
      </c>
      <c r="F1880" s="1" t="b">
        <v>1</v>
      </c>
      <c r="G1880" s="1" t="s">
        <v>13</v>
      </c>
      <c r="H1880" s="1" t="b">
        <v>1</v>
      </c>
      <c r="I1880" s="2" t="b">
        <f t="shared" si="1"/>
        <v>1</v>
      </c>
      <c r="J1880" s="2" t="b">
        <f t="shared" si="2"/>
        <v>0</v>
      </c>
    </row>
    <row r="1881">
      <c r="A1881" s="1" t="s">
        <v>3005</v>
      </c>
      <c r="B1881" s="1" t="s">
        <v>3261</v>
      </c>
      <c r="C1881" s="1" t="s">
        <v>3262</v>
      </c>
      <c r="D1881" s="1" t="s">
        <v>3266</v>
      </c>
      <c r="E1881" s="1" t="s">
        <v>3013</v>
      </c>
      <c r="F1881" s="1" t="b">
        <v>0</v>
      </c>
      <c r="G1881" s="1" t="s">
        <v>13</v>
      </c>
      <c r="H1881" s="1" t="b">
        <v>1</v>
      </c>
      <c r="I1881" s="2" t="b">
        <f t="shared" si="1"/>
        <v>0</v>
      </c>
      <c r="J1881" s="2" t="b">
        <f t="shared" si="2"/>
        <v>1</v>
      </c>
    </row>
    <row r="1882">
      <c r="A1882" s="1" t="s">
        <v>3005</v>
      </c>
      <c r="B1882" s="1" t="s">
        <v>3267</v>
      </c>
      <c r="C1882" s="1" t="s">
        <v>3268</v>
      </c>
      <c r="D1882" s="1" t="s">
        <v>3269</v>
      </c>
      <c r="E1882" s="1" t="s">
        <v>3270</v>
      </c>
      <c r="F1882" s="1" t="b">
        <v>1</v>
      </c>
      <c r="G1882" s="1" t="s">
        <v>13</v>
      </c>
      <c r="H1882" s="1" t="b">
        <v>0</v>
      </c>
      <c r="I1882" s="2" t="b">
        <f t="shared" si="1"/>
        <v>0</v>
      </c>
      <c r="J1882" s="2" t="b">
        <f t="shared" si="2"/>
        <v>0</v>
      </c>
    </row>
    <row r="1883">
      <c r="A1883" s="1" t="s">
        <v>3005</v>
      </c>
      <c r="B1883" s="1" t="s">
        <v>3267</v>
      </c>
      <c r="C1883" s="1" t="s">
        <v>3268</v>
      </c>
      <c r="D1883" s="1" t="s">
        <v>3269</v>
      </c>
      <c r="E1883" s="1" t="s">
        <v>3271</v>
      </c>
      <c r="F1883" s="1" t="b">
        <v>0</v>
      </c>
      <c r="G1883" s="1" t="s">
        <v>13</v>
      </c>
      <c r="H1883" s="1" t="b">
        <v>0</v>
      </c>
      <c r="I1883" s="2" t="b">
        <f t="shared" si="1"/>
        <v>1</v>
      </c>
      <c r="J1883" s="2" t="b">
        <f t="shared" si="2"/>
        <v>1</v>
      </c>
    </row>
    <row r="1884">
      <c r="A1884" s="1" t="s">
        <v>3005</v>
      </c>
      <c r="B1884" s="1" t="s">
        <v>3267</v>
      </c>
      <c r="C1884" s="1" t="s">
        <v>3268</v>
      </c>
      <c r="D1884" s="1" t="s">
        <v>3272</v>
      </c>
      <c r="E1884" s="1" t="s">
        <v>3273</v>
      </c>
      <c r="F1884" s="1" t="b">
        <v>1</v>
      </c>
      <c r="G1884" s="1" t="s">
        <v>13</v>
      </c>
      <c r="H1884" s="1" t="b">
        <v>1</v>
      </c>
      <c r="I1884" s="2" t="b">
        <f t="shared" si="1"/>
        <v>1</v>
      </c>
      <c r="J1884" s="2" t="b">
        <f t="shared" si="2"/>
        <v>0</v>
      </c>
    </row>
    <row r="1885">
      <c r="A1885" s="1" t="s">
        <v>3005</v>
      </c>
      <c r="B1885" s="1" t="s">
        <v>3267</v>
      </c>
      <c r="C1885" s="1" t="s">
        <v>3268</v>
      </c>
      <c r="D1885" s="1" t="s">
        <v>3272</v>
      </c>
      <c r="E1885" s="1" t="s">
        <v>3274</v>
      </c>
      <c r="F1885" s="1" t="b">
        <v>0</v>
      </c>
      <c r="G1885" s="1" t="s">
        <v>13</v>
      </c>
      <c r="H1885" s="1" t="b">
        <v>1</v>
      </c>
      <c r="I1885" s="2" t="b">
        <f t="shared" si="1"/>
        <v>0</v>
      </c>
      <c r="J1885" s="2" t="b">
        <f t="shared" si="2"/>
        <v>1</v>
      </c>
    </row>
    <row r="1886">
      <c r="A1886" s="1" t="s">
        <v>3005</v>
      </c>
      <c r="B1886" s="1" t="s">
        <v>3267</v>
      </c>
      <c r="C1886" s="1" t="s">
        <v>3268</v>
      </c>
      <c r="D1886" s="1" t="s">
        <v>3275</v>
      </c>
      <c r="E1886" s="1" t="s">
        <v>3276</v>
      </c>
      <c r="F1886" s="1" t="b">
        <v>1</v>
      </c>
      <c r="G1886" s="1" t="s">
        <v>13</v>
      </c>
      <c r="H1886" s="1" t="b">
        <v>0</v>
      </c>
      <c r="I1886" s="2" t="b">
        <f t="shared" si="1"/>
        <v>0</v>
      </c>
      <c r="J1886" s="2" t="b">
        <f t="shared" si="2"/>
        <v>0</v>
      </c>
    </row>
    <row r="1887">
      <c r="A1887" s="1" t="s">
        <v>3005</v>
      </c>
      <c r="B1887" s="1" t="s">
        <v>3267</v>
      </c>
      <c r="C1887" s="1" t="s">
        <v>3268</v>
      </c>
      <c r="D1887" s="1" t="s">
        <v>3275</v>
      </c>
      <c r="E1887" s="1" t="s">
        <v>3277</v>
      </c>
      <c r="F1887" s="1" t="b">
        <v>0</v>
      </c>
      <c r="G1887" s="1" t="s">
        <v>13</v>
      </c>
      <c r="H1887" s="1" t="b">
        <v>0</v>
      </c>
      <c r="I1887" s="2" t="b">
        <f t="shared" si="1"/>
        <v>1</v>
      </c>
      <c r="J1887" s="2" t="b">
        <f t="shared" si="2"/>
        <v>1</v>
      </c>
    </row>
    <row r="1888">
      <c r="A1888" s="1" t="s">
        <v>3005</v>
      </c>
      <c r="B1888" s="1" t="s">
        <v>3267</v>
      </c>
      <c r="C1888" s="1" t="s">
        <v>3268</v>
      </c>
      <c r="D1888" s="1" t="s">
        <v>3278</v>
      </c>
      <c r="E1888" s="1" t="s">
        <v>3279</v>
      </c>
      <c r="F1888" s="1" t="b">
        <v>1</v>
      </c>
      <c r="G1888" s="1" t="s">
        <v>13</v>
      </c>
      <c r="H1888" s="1" t="b">
        <v>1</v>
      </c>
      <c r="I1888" s="2" t="b">
        <f t="shared" si="1"/>
        <v>1</v>
      </c>
      <c r="J1888" s="2" t="b">
        <f t="shared" si="2"/>
        <v>0</v>
      </c>
    </row>
    <row r="1889">
      <c r="A1889" s="1" t="s">
        <v>3005</v>
      </c>
      <c r="B1889" s="1" t="s">
        <v>3267</v>
      </c>
      <c r="C1889" s="1" t="s">
        <v>3268</v>
      </c>
      <c r="D1889" s="1" t="s">
        <v>3278</v>
      </c>
      <c r="E1889" s="1" t="s">
        <v>3280</v>
      </c>
      <c r="F1889" s="1" t="b">
        <v>0</v>
      </c>
      <c r="G1889" s="1" t="s">
        <v>13</v>
      </c>
      <c r="H1889" s="1" t="b">
        <v>1</v>
      </c>
      <c r="I1889" s="2" t="b">
        <f t="shared" si="1"/>
        <v>0</v>
      </c>
      <c r="J1889" s="2" t="b">
        <f t="shared" si="2"/>
        <v>0</v>
      </c>
    </row>
    <row r="1890">
      <c r="A1890" s="1" t="s">
        <v>3005</v>
      </c>
      <c r="B1890" s="1" t="s">
        <v>3267</v>
      </c>
      <c r="C1890" s="1" t="s">
        <v>3281</v>
      </c>
      <c r="D1890" s="1" t="s">
        <v>3282</v>
      </c>
      <c r="E1890" s="1" t="s">
        <v>3283</v>
      </c>
      <c r="F1890" s="1" t="b">
        <v>1</v>
      </c>
      <c r="G1890" s="1" t="s">
        <v>13</v>
      </c>
      <c r="H1890" s="1" t="b">
        <v>1</v>
      </c>
      <c r="I1890" s="2" t="b">
        <f t="shared" si="1"/>
        <v>1</v>
      </c>
      <c r="J1890" s="2" t="b">
        <f t="shared" si="2"/>
        <v>1</v>
      </c>
    </row>
    <row r="1891">
      <c r="A1891" s="1" t="s">
        <v>3005</v>
      </c>
      <c r="B1891" s="1" t="s">
        <v>3267</v>
      </c>
      <c r="C1891" s="1" t="s">
        <v>3281</v>
      </c>
      <c r="D1891" s="1" t="s">
        <v>3282</v>
      </c>
      <c r="E1891" s="1" t="s">
        <v>3284</v>
      </c>
      <c r="F1891" s="1" t="b">
        <v>0</v>
      </c>
      <c r="G1891" s="1" t="s">
        <v>13</v>
      </c>
      <c r="H1891" s="1" t="b">
        <v>0</v>
      </c>
      <c r="I1891" s="2" t="b">
        <f t="shared" si="1"/>
        <v>1</v>
      </c>
      <c r="J1891" s="2" t="b">
        <f t="shared" si="2"/>
        <v>0</v>
      </c>
    </row>
    <row r="1892">
      <c r="A1892" s="1" t="s">
        <v>3005</v>
      </c>
      <c r="B1892" s="1" t="s">
        <v>3267</v>
      </c>
      <c r="C1892" s="1" t="s">
        <v>3281</v>
      </c>
      <c r="D1892" s="1" t="s">
        <v>3285</v>
      </c>
      <c r="E1892" s="1" t="s">
        <v>3286</v>
      </c>
      <c r="F1892" s="1" t="b">
        <v>1</v>
      </c>
      <c r="G1892" s="1" t="s">
        <v>13</v>
      </c>
      <c r="H1892" s="1" t="b">
        <v>0</v>
      </c>
      <c r="I1892" s="2" t="b">
        <f t="shared" si="1"/>
        <v>0</v>
      </c>
      <c r="J1892" s="2" t="b">
        <f t="shared" si="2"/>
        <v>0</v>
      </c>
    </row>
    <row r="1893">
      <c r="A1893" s="1" t="s">
        <v>3005</v>
      </c>
      <c r="B1893" s="1" t="s">
        <v>3267</v>
      </c>
      <c r="C1893" s="1" t="s">
        <v>3281</v>
      </c>
      <c r="D1893" s="1" t="s">
        <v>3285</v>
      </c>
      <c r="E1893" s="1" t="s">
        <v>3287</v>
      </c>
      <c r="F1893" s="1" t="b">
        <v>0</v>
      </c>
      <c r="G1893" s="1" t="s">
        <v>13</v>
      </c>
      <c r="H1893" s="1" t="b">
        <v>0</v>
      </c>
      <c r="I1893" s="2" t="b">
        <f t="shared" si="1"/>
        <v>1</v>
      </c>
      <c r="J1893" s="2" t="b">
        <f t="shared" si="2"/>
        <v>0</v>
      </c>
    </row>
    <row r="1894">
      <c r="A1894" s="1" t="s">
        <v>3005</v>
      </c>
      <c r="B1894" s="1" t="s">
        <v>3267</v>
      </c>
      <c r="C1894" s="1" t="s">
        <v>3288</v>
      </c>
      <c r="D1894" s="1" t="s">
        <v>3289</v>
      </c>
      <c r="E1894" s="1" t="s">
        <v>3290</v>
      </c>
      <c r="F1894" s="1" t="b">
        <v>1</v>
      </c>
      <c r="G1894" s="1" t="s">
        <v>13</v>
      </c>
      <c r="H1894" s="1" t="b">
        <v>0</v>
      </c>
      <c r="I1894" s="2" t="b">
        <f t="shared" si="1"/>
        <v>0</v>
      </c>
      <c r="J1894" s="2" t="b">
        <f t="shared" si="2"/>
        <v>1</v>
      </c>
    </row>
    <row r="1895">
      <c r="A1895" s="1" t="s">
        <v>3005</v>
      </c>
      <c r="B1895" s="1" t="s">
        <v>3267</v>
      </c>
      <c r="C1895" s="1" t="s">
        <v>3288</v>
      </c>
      <c r="D1895" s="1" t="s">
        <v>3289</v>
      </c>
      <c r="E1895" s="1" t="s">
        <v>3291</v>
      </c>
      <c r="F1895" s="1" t="b">
        <v>0</v>
      </c>
      <c r="G1895" s="1" t="s">
        <v>13</v>
      </c>
      <c r="H1895" s="1" t="b">
        <v>1</v>
      </c>
      <c r="I1895" s="2" t="b">
        <f t="shared" si="1"/>
        <v>0</v>
      </c>
      <c r="J1895" s="2" t="b">
        <f t="shared" si="2"/>
        <v>1</v>
      </c>
    </row>
    <row r="1896">
      <c r="A1896" s="1" t="s">
        <v>3005</v>
      </c>
      <c r="B1896" s="1" t="s">
        <v>3267</v>
      </c>
      <c r="C1896" s="1" t="s">
        <v>3288</v>
      </c>
      <c r="D1896" s="1" t="s">
        <v>3292</v>
      </c>
      <c r="E1896" s="1" t="s">
        <v>3293</v>
      </c>
      <c r="F1896" s="1" t="b">
        <v>1</v>
      </c>
      <c r="G1896" s="1" t="s">
        <v>13</v>
      </c>
      <c r="H1896" s="1" t="b">
        <v>0</v>
      </c>
      <c r="I1896" s="2" t="b">
        <f t="shared" si="1"/>
        <v>0</v>
      </c>
      <c r="J1896" s="2" t="b">
        <f t="shared" si="2"/>
        <v>1</v>
      </c>
    </row>
    <row r="1897">
      <c r="A1897" s="1" t="s">
        <v>3005</v>
      </c>
      <c r="B1897" s="1" t="s">
        <v>3267</v>
      </c>
      <c r="C1897" s="1" t="s">
        <v>3288</v>
      </c>
      <c r="D1897" s="1" t="s">
        <v>3292</v>
      </c>
      <c r="E1897" s="1" t="s">
        <v>3294</v>
      </c>
      <c r="F1897" s="1" t="b">
        <v>0</v>
      </c>
      <c r="G1897" s="1" t="s">
        <v>13</v>
      </c>
      <c r="H1897" s="1" t="b">
        <v>1</v>
      </c>
      <c r="I1897" s="2" t="b">
        <f t="shared" si="1"/>
        <v>0</v>
      </c>
      <c r="J1897" s="2" t="b">
        <f t="shared" si="2"/>
        <v>0</v>
      </c>
    </row>
    <row r="1898">
      <c r="A1898" s="1" t="s">
        <v>3005</v>
      </c>
      <c r="B1898" s="1" t="s">
        <v>3267</v>
      </c>
      <c r="C1898" s="1" t="s">
        <v>3288</v>
      </c>
      <c r="D1898" s="1" t="s">
        <v>3295</v>
      </c>
      <c r="E1898" s="1" t="s">
        <v>3296</v>
      </c>
      <c r="F1898" s="1" t="b">
        <v>1</v>
      </c>
      <c r="G1898" s="1" t="s">
        <v>13</v>
      </c>
      <c r="H1898" s="1" t="b">
        <v>1</v>
      </c>
      <c r="I1898" s="2" t="b">
        <f t="shared" si="1"/>
        <v>1</v>
      </c>
      <c r="J1898" s="2" t="b">
        <f t="shared" si="2"/>
        <v>0</v>
      </c>
    </row>
    <row r="1899">
      <c r="A1899" s="1" t="s">
        <v>3005</v>
      </c>
      <c r="B1899" s="1" t="s">
        <v>3267</v>
      </c>
      <c r="C1899" s="1" t="s">
        <v>3288</v>
      </c>
      <c r="D1899" s="1" t="s">
        <v>3295</v>
      </c>
      <c r="E1899" s="1" t="s">
        <v>3290</v>
      </c>
      <c r="F1899" s="1" t="b">
        <v>0</v>
      </c>
      <c r="G1899" s="1" t="s">
        <v>13</v>
      </c>
      <c r="H1899" s="1" t="b">
        <v>1</v>
      </c>
      <c r="I1899" s="2" t="b">
        <f t="shared" si="1"/>
        <v>0</v>
      </c>
      <c r="J1899" s="2" t="b">
        <f t="shared" si="2"/>
        <v>0</v>
      </c>
    </row>
    <row r="1900">
      <c r="A1900" s="1" t="s">
        <v>3005</v>
      </c>
      <c r="B1900" s="1" t="s">
        <v>3267</v>
      </c>
      <c r="C1900" s="1" t="s">
        <v>3288</v>
      </c>
      <c r="D1900" s="1" t="s">
        <v>3297</v>
      </c>
      <c r="E1900" s="1" t="s">
        <v>3298</v>
      </c>
      <c r="F1900" s="1" t="b">
        <v>1</v>
      </c>
      <c r="G1900" s="1" t="s">
        <v>13</v>
      </c>
      <c r="H1900" s="1" t="b">
        <v>1</v>
      </c>
      <c r="I1900" s="2" t="b">
        <f t="shared" si="1"/>
        <v>1</v>
      </c>
      <c r="J1900" s="2" t="b">
        <f t="shared" si="2"/>
        <v>0</v>
      </c>
    </row>
    <row r="1901">
      <c r="A1901" s="1" t="s">
        <v>3005</v>
      </c>
      <c r="B1901" s="1" t="s">
        <v>3267</v>
      </c>
      <c r="C1901" s="1" t="s">
        <v>3288</v>
      </c>
      <c r="D1901" s="1" t="s">
        <v>3297</v>
      </c>
      <c r="E1901" s="1" t="s">
        <v>3299</v>
      </c>
      <c r="F1901" s="1" t="b">
        <v>0</v>
      </c>
      <c r="G1901" s="1" t="s">
        <v>13</v>
      </c>
      <c r="H1901" s="1" t="b">
        <v>1</v>
      </c>
      <c r="I1901" s="2" t="b">
        <f t="shared" si="1"/>
        <v>0</v>
      </c>
      <c r="J1901" s="2" t="b">
        <f t="shared" si="2"/>
        <v>0</v>
      </c>
    </row>
    <row r="1902">
      <c r="A1902" s="1" t="s">
        <v>3005</v>
      </c>
      <c r="B1902" s="1" t="s">
        <v>3267</v>
      </c>
      <c r="C1902" s="1" t="s">
        <v>3288</v>
      </c>
      <c r="D1902" s="1" t="s">
        <v>3300</v>
      </c>
      <c r="E1902" s="1" t="s">
        <v>3301</v>
      </c>
      <c r="F1902" s="1" t="b">
        <v>1</v>
      </c>
      <c r="G1902" s="1" t="s">
        <v>13</v>
      </c>
      <c r="H1902" s="1" t="b">
        <v>1</v>
      </c>
      <c r="I1902" s="2" t="b">
        <f t="shared" si="1"/>
        <v>1</v>
      </c>
      <c r="J1902" s="2" t="b">
        <f t="shared" si="2"/>
        <v>1</v>
      </c>
    </row>
    <row r="1903">
      <c r="A1903" s="1" t="s">
        <v>3005</v>
      </c>
      <c r="B1903" s="1" t="s">
        <v>3267</v>
      </c>
      <c r="C1903" s="1" t="s">
        <v>3288</v>
      </c>
      <c r="D1903" s="1" t="s">
        <v>3300</v>
      </c>
      <c r="E1903" s="1" t="s">
        <v>3302</v>
      </c>
      <c r="F1903" s="1" t="b">
        <v>0</v>
      </c>
      <c r="G1903" s="1" t="s">
        <v>13</v>
      </c>
      <c r="H1903" s="1" t="b">
        <v>0</v>
      </c>
      <c r="I1903" s="2" t="b">
        <f t="shared" si="1"/>
        <v>1</v>
      </c>
      <c r="J1903" s="2" t="b">
        <f t="shared" si="2"/>
        <v>1</v>
      </c>
    </row>
    <row r="1904">
      <c r="A1904" s="1" t="s">
        <v>3005</v>
      </c>
      <c r="B1904" s="1" t="s">
        <v>3267</v>
      </c>
      <c r="C1904" s="1" t="s">
        <v>3288</v>
      </c>
      <c r="D1904" s="1" t="s">
        <v>3303</v>
      </c>
      <c r="E1904" s="1" t="s">
        <v>3304</v>
      </c>
      <c r="F1904" s="1" t="b">
        <v>1</v>
      </c>
      <c r="G1904" s="1" t="s">
        <v>13</v>
      </c>
      <c r="H1904" s="1" t="b">
        <v>1</v>
      </c>
      <c r="I1904" s="2" t="b">
        <f t="shared" si="1"/>
        <v>1</v>
      </c>
      <c r="J1904" s="2" t="b">
        <f t="shared" si="2"/>
        <v>1</v>
      </c>
    </row>
    <row r="1905">
      <c r="A1905" s="1" t="s">
        <v>3005</v>
      </c>
      <c r="B1905" s="1" t="s">
        <v>3267</v>
      </c>
      <c r="C1905" s="1" t="s">
        <v>3288</v>
      </c>
      <c r="D1905" s="1" t="s">
        <v>3303</v>
      </c>
      <c r="E1905" s="1" t="s">
        <v>3305</v>
      </c>
      <c r="F1905" s="1" t="b">
        <v>0</v>
      </c>
      <c r="G1905" s="1" t="s">
        <v>13</v>
      </c>
      <c r="H1905" s="1" t="b">
        <v>0</v>
      </c>
      <c r="I1905" s="2" t="b">
        <f t="shared" si="1"/>
        <v>1</v>
      </c>
      <c r="J1905" s="2" t="b">
        <f t="shared" si="2"/>
        <v>1</v>
      </c>
    </row>
    <row r="1906">
      <c r="A1906" s="1" t="s">
        <v>3005</v>
      </c>
      <c r="B1906" s="1" t="s">
        <v>3306</v>
      </c>
      <c r="C1906" s="1" t="s">
        <v>3307</v>
      </c>
      <c r="D1906" s="1" t="s">
        <v>3308</v>
      </c>
      <c r="E1906" s="1" t="s">
        <v>3309</v>
      </c>
      <c r="F1906" s="1" t="b">
        <v>1</v>
      </c>
      <c r="G1906" s="1" t="s">
        <v>13</v>
      </c>
      <c r="H1906" s="1" t="b">
        <v>1</v>
      </c>
      <c r="I1906" s="2" t="b">
        <f t="shared" si="1"/>
        <v>1</v>
      </c>
      <c r="J1906" s="2" t="b">
        <f t="shared" si="2"/>
        <v>1</v>
      </c>
    </row>
    <row r="1907">
      <c r="A1907" s="1" t="s">
        <v>3005</v>
      </c>
      <c r="B1907" s="1" t="s">
        <v>3306</v>
      </c>
      <c r="C1907" s="1" t="s">
        <v>3307</v>
      </c>
      <c r="D1907" s="1" t="s">
        <v>3308</v>
      </c>
      <c r="E1907" s="1" t="s">
        <v>3310</v>
      </c>
      <c r="F1907" s="1" t="b">
        <v>0</v>
      </c>
      <c r="G1907" s="1" t="s">
        <v>13</v>
      </c>
      <c r="H1907" s="1" t="b">
        <v>0</v>
      </c>
      <c r="I1907" s="2" t="b">
        <f t="shared" si="1"/>
        <v>1</v>
      </c>
      <c r="J1907" s="2" t="b">
        <f t="shared" si="2"/>
        <v>1</v>
      </c>
    </row>
    <row r="1908">
      <c r="A1908" s="1" t="s">
        <v>3005</v>
      </c>
      <c r="B1908" s="1" t="s">
        <v>3306</v>
      </c>
      <c r="C1908" s="1" t="s">
        <v>3307</v>
      </c>
      <c r="D1908" s="1" t="s">
        <v>3311</v>
      </c>
      <c r="E1908" s="1" t="s">
        <v>3312</v>
      </c>
      <c r="F1908" s="1" t="b">
        <v>1</v>
      </c>
      <c r="G1908" s="1" t="s">
        <v>13</v>
      </c>
      <c r="H1908" s="1" t="b">
        <v>1</v>
      </c>
      <c r="I1908" s="2" t="b">
        <f t="shared" si="1"/>
        <v>1</v>
      </c>
      <c r="J1908" s="2" t="b">
        <f t="shared" si="2"/>
        <v>1</v>
      </c>
    </row>
    <row r="1909">
      <c r="A1909" s="1" t="s">
        <v>3005</v>
      </c>
      <c r="B1909" s="1" t="s">
        <v>3306</v>
      </c>
      <c r="C1909" s="1" t="s">
        <v>3307</v>
      </c>
      <c r="D1909" s="1" t="s">
        <v>3311</v>
      </c>
      <c r="E1909" s="1" t="s">
        <v>3313</v>
      </c>
      <c r="F1909" s="1" t="b">
        <v>0</v>
      </c>
      <c r="G1909" s="1" t="s">
        <v>13</v>
      </c>
      <c r="H1909" s="1" t="b">
        <v>0</v>
      </c>
      <c r="I1909" s="2" t="b">
        <f t="shared" si="1"/>
        <v>1</v>
      </c>
      <c r="J1909" s="2" t="b">
        <f t="shared" si="2"/>
        <v>1</v>
      </c>
    </row>
    <row r="1910">
      <c r="A1910" s="1" t="s">
        <v>3005</v>
      </c>
      <c r="B1910" s="1" t="s">
        <v>3314</v>
      </c>
      <c r="C1910" s="1" t="s">
        <v>3315</v>
      </c>
      <c r="D1910" s="1" t="s">
        <v>3316</v>
      </c>
      <c r="E1910" s="1" t="s">
        <v>3028</v>
      </c>
      <c r="F1910" s="1" t="b">
        <v>1</v>
      </c>
      <c r="G1910" s="1" t="s">
        <v>13</v>
      </c>
      <c r="H1910" s="1" t="b">
        <v>1</v>
      </c>
      <c r="I1910" s="2" t="b">
        <f t="shared" si="1"/>
        <v>1</v>
      </c>
      <c r="J1910" s="2" t="b">
        <f t="shared" si="2"/>
        <v>1</v>
      </c>
    </row>
    <row r="1911">
      <c r="A1911" s="1" t="s">
        <v>3005</v>
      </c>
      <c r="B1911" s="1" t="s">
        <v>3314</v>
      </c>
      <c r="C1911" s="1" t="s">
        <v>3315</v>
      </c>
      <c r="D1911" s="1" t="s">
        <v>3316</v>
      </c>
      <c r="E1911" s="1" t="s">
        <v>3317</v>
      </c>
      <c r="F1911" s="1" t="b">
        <v>0</v>
      </c>
      <c r="G1911" s="1" t="s">
        <v>13</v>
      </c>
      <c r="H1911" s="1" t="b">
        <v>0</v>
      </c>
      <c r="I1911" s="2" t="b">
        <f t="shared" si="1"/>
        <v>1</v>
      </c>
      <c r="J1911" s="2" t="b">
        <f t="shared" si="2"/>
        <v>1</v>
      </c>
    </row>
    <row r="1912">
      <c r="A1912" s="1" t="s">
        <v>3005</v>
      </c>
      <c r="B1912" s="1" t="s">
        <v>3314</v>
      </c>
      <c r="C1912" s="1" t="s">
        <v>3315</v>
      </c>
      <c r="D1912" s="1" t="s">
        <v>3318</v>
      </c>
      <c r="E1912" s="1" t="s">
        <v>3319</v>
      </c>
      <c r="F1912" s="1" t="b">
        <v>1</v>
      </c>
      <c r="G1912" s="1" t="s">
        <v>13</v>
      </c>
      <c r="H1912" s="1" t="b">
        <v>1</v>
      </c>
      <c r="I1912" s="2" t="b">
        <f t="shared" si="1"/>
        <v>1</v>
      </c>
      <c r="J1912" s="2" t="b">
        <f t="shared" si="2"/>
        <v>1</v>
      </c>
    </row>
    <row r="1913">
      <c r="A1913" s="1" t="s">
        <v>3005</v>
      </c>
      <c r="B1913" s="1" t="s">
        <v>3314</v>
      </c>
      <c r="C1913" s="1" t="s">
        <v>3315</v>
      </c>
      <c r="D1913" s="1" t="s">
        <v>3318</v>
      </c>
      <c r="E1913" s="1" t="s">
        <v>3320</v>
      </c>
      <c r="F1913" s="1" t="b">
        <v>0</v>
      </c>
      <c r="G1913" s="1" t="s">
        <v>13</v>
      </c>
      <c r="H1913" s="1" t="b">
        <v>0</v>
      </c>
      <c r="I1913" s="2" t="b">
        <f t="shared" si="1"/>
        <v>1</v>
      </c>
      <c r="J1913" s="2" t="b">
        <f t="shared" si="2"/>
        <v>0</v>
      </c>
    </row>
    <row r="1914">
      <c r="A1914" s="1" t="s">
        <v>3005</v>
      </c>
      <c r="B1914" s="1" t="s">
        <v>3314</v>
      </c>
      <c r="C1914" s="1" t="s">
        <v>3321</v>
      </c>
      <c r="D1914" s="1" t="s">
        <v>3322</v>
      </c>
      <c r="E1914" s="1" t="s">
        <v>3323</v>
      </c>
      <c r="F1914" s="1" t="b">
        <v>1</v>
      </c>
      <c r="G1914" s="1" t="s">
        <v>13</v>
      </c>
      <c r="H1914" s="1" t="b">
        <v>0</v>
      </c>
      <c r="I1914" s="2" t="b">
        <f t="shared" si="1"/>
        <v>0</v>
      </c>
      <c r="J1914" s="2" t="b">
        <f t="shared" si="2"/>
        <v>1</v>
      </c>
    </row>
    <row r="1915">
      <c r="A1915" s="1" t="s">
        <v>3005</v>
      </c>
      <c r="B1915" s="1" t="s">
        <v>3314</v>
      </c>
      <c r="C1915" s="1" t="s">
        <v>3321</v>
      </c>
      <c r="D1915" s="1" t="s">
        <v>3322</v>
      </c>
      <c r="E1915" s="1" t="s">
        <v>3324</v>
      </c>
      <c r="F1915" s="1" t="b">
        <v>0</v>
      </c>
      <c r="G1915" s="1" t="s">
        <v>13</v>
      </c>
      <c r="H1915" s="1" t="b">
        <v>1</v>
      </c>
      <c r="I1915" s="2" t="b">
        <f t="shared" si="1"/>
        <v>0</v>
      </c>
      <c r="J1915" s="2" t="b">
        <f t="shared" si="2"/>
        <v>1</v>
      </c>
    </row>
    <row r="1916">
      <c r="A1916" s="1" t="s">
        <v>3005</v>
      </c>
      <c r="B1916" s="1" t="s">
        <v>3314</v>
      </c>
      <c r="C1916" s="1" t="s">
        <v>3321</v>
      </c>
      <c r="D1916" s="1" t="s">
        <v>3325</v>
      </c>
      <c r="E1916" s="1" t="s">
        <v>3035</v>
      </c>
      <c r="F1916" s="1" t="b">
        <v>1</v>
      </c>
      <c r="G1916" s="1" t="s">
        <v>13</v>
      </c>
      <c r="H1916" s="1" t="b">
        <v>0</v>
      </c>
      <c r="I1916" s="2" t="b">
        <f t="shared" si="1"/>
        <v>0</v>
      </c>
      <c r="J1916" s="2" t="b">
        <f t="shared" si="2"/>
        <v>1</v>
      </c>
    </row>
    <row r="1917">
      <c r="A1917" s="1" t="s">
        <v>3005</v>
      </c>
      <c r="B1917" s="1" t="s">
        <v>3314</v>
      </c>
      <c r="C1917" s="1" t="s">
        <v>3321</v>
      </c>
      <c r="D1917" s="1" t="s">
        <v>3325</v>
      </c>
      <c r="E1917" s="1" t="s">
        <v>3326</v>
      </c>
      <c r="F1917" s="1" t="b">
        <v>0</v>
      </c>
      <c r="G1917" s="1" t="s">
        <v>13</v>
      </c>
      <c r="H1917" s="1" t="b">
        <v>1</v>
      </c>
      <c r="I1917" s="2" t="b">
        <f t="shared" si="1"/>
        <v>0</v>
      </c>
      <c r="J1917" s="2" t="b">
        <f t="shared" si="2"/>
        <v>1</v>
      </c>
    </row>
    <row r="1918">
      <c r="A1918" s="1" t="s">
        <v>3005</v>
      </c>
      <c r="B1918" s="1" t="s">
        <v>554</v>
      </c>
      <c r="C1918" s="1" t="s">
        <v>3327</v>
      </c>
      <c r="D1918" s="1" t="s">
        <v>3328</v>
      </c>
      <c r="E1918" s="1" t="s">
        <v>3329</v>
      </c>
      <c r="F1918" s="1" t="b">
        <v>1</v>
      </c>
      <c r="G1918" s="1" t="s">
        <v>13</v>
      </c>
      <c r="H1918" s="1" t="b">
        <v>0</v>
      </c>
      <c r="I1918" s="2" t="b">
        <f t="shared" si="1"/>
        <v>0</v>
      </c>
      <c r="J1918" s="2" t="b">
        <f t="shared" si="2"/>
        <v>1</v>
      </c>
    </row>
    <row r="1919">
      <c r="A1919" s="1" t="s">
        <v>3005</v>
      </c>
      <c r="B1919" s="1" t="s">
        <v>554</v>
      </c>
      <c r="C1919" s="1" t="s">
        <v>3327</v>
      </c>
      <c r="D1919" s="1" t="s">
        <v>3328</v>
      </c>
      <c r="E1919" s="1" t="s">
        <v>3330</v>
      </c>
      <c r="F1919" s="1" t="b">
        <v>0</v>
      </c>
      <c r="G1919" s="1" t="s">
        <v>13</v>
      </c>
      <c r="H1919" s="1" t="b">
        <v>1</v>
      </c>
      <c r="I1919" s="2" t="b">
        <f t="shared" si="1"/>
        <v>0</v>
      </c>
      <c r="J1919" s="2" t="b">
        <f t="shared" si="2"/>
        <v>1</v>
      </c>
    </row>
    <row r="1920">
      <c r="A1920" s="1" t="s">
        <v>3005</v>
      </c>
      <c r="B1920" s="1" t="s">
        <v>554</v>
      </c>
      <c r="C1920" s="1" t="s">
        <v>3327</v>
      </c>
      <c r="D1920" s="1" t="s">
        <v>3331</v>
      </c>
      <c r="E1920" s="1" t="s">
        <v>3332</v>
      </c>
      <c r="F1920" s="1" t="b">
        <v>1</v>
      </c>
      <c r="G1920" s="1" t="s">
        <v>13</v>
      </c>
      <c r="H1920" s="1" t="b">
        <v>0</v>
      </c>
      <c r="I1920" s="2" t="b">
        <f t="shared" si="1"/>
        <v>0</v>
      </c>
      <c r="J1920" s="2" t="b">
        <f t="shared" si="2"/>
        <v>0</v>
      </c>
    </row>
    <row r="1921">
      <c r="A1921" s="1" t="s">
        <v>3005</v>
      </c>
      <c r="B1921" s="1" t="s">
        <v>554</v>
      </c>
      <c r="C1921" s="1" t="s">
        <v>3327</v>
      </c>
      <c r="D1921" s="1" t="s">
        <v>3331</v>
      </c>
      <c r="E1921" s="1" t="s">
        <v>3333</v>
      </c>
      <c r="F1921" s="1" t="b">
        <v>0</v>
      </c>
      <c r="G1921" s="1" t="s">
        <v>13</v>
      </c>
      <c r="H1921" s="1" t="b">
        <v>0</v>
      </c>
      <c r="I1921" s="2" t="b">
        <f t="shared" si="1"/>
        <v>1</v>
      </c>
      <c r="J1921" s="2" t="b">
        <f t="shared" si="2"/>
        <v>1</v>
      </c>
    </row>
    <row r="1922">
      <c r="A1922" s="1" t="s">
        <v>3005</v>
      </c>
      <c r="B1922" s="1" t="s">
        <v>554</v>
      </c>
      <c r="C1922" s="1" t="s">
        <v>3327</v>
      </c>
      <c r="D1922" s="1" t="s">
        <v>3334</v>
      </c>
      <c r="E1922" s="1" t="s">
        <v>3335</v>
      </c>
      <c r="F1922" s="1" t="b">
        <v>1</v>
      </c>
      <c r="G1922" s="1" t="s">
        <v>13</v>
      </c>
      <c r="H1922" s="1" t="b">
        <v>1</v>
      </c>
      <c r="I1922" s="2" t="b">
        <f t="shared" si="1"/>
        <v>1</v>
      </c>
      <c r="J1922" s="2" t="b">
        <f t="shared" si="2"/>
        <v>1</v>
      </c>
    </row>
    <row r="1923">
      <c r="A1923" s="1" t="s">
        <v>3005</v>
      </c>
      <c r="B1923" s="1" t="s">
        <v>554</v>
      </c>
      <c r="C1923" s="1" t="s">
        <v>3327</v>
      </c>
      <c r="D1923" s="1" t="s">
        <v>3334</v>
      </c>
      <c r="E1923" s="1" t="s">
        <v>3336</v>
      </c>
      <c r="F1923" s="1" t="b">
        <v>0</v>
      </c>
      <c r="G1923" s="1" t="s">
        <v>13</v>
      </c>
      <c r="H1923" s="1" t="b">
        <v>0</v>
      </c>
      <c r="I1923" s="2" t="b">
        <f t="shared" si="1"/>
        <v>1</v>
      </c>
      <c r="J1923" s="2" t="b">
        <f t="shared" si="2"/>
        <v>1</v>
      </c>
    </row>
    <row r="1924">
      <c r="A1924" s="1" t="s">
        <v>3005</v>
      </c>
      <c r="B1924" s="1" t="s">
        <v>554</v>
      </c>
      <c r="C1924" s="1" t="s">
        <v>3327</v>
      </c>
      <c r="D1924" s="1" t="s">
        <v>3337</v>
      </c>
      <c r="E1924" s="1" t="s">
        <v>3338</v>
      </c>
      <c r="F1924" s="1" t="b">
        <v>1</v>
      </c>
      <c r="G1924" s="1" t="s">
        <v>13</v>
      </c>
      <c r="H1924" s="1" t="b">
        <v>1</v>
      </c>
      <c r="I1924" s="2" t="b">
        <f t="shared" si="1"/>
        <v>1</v>
      </c>
      <c r="J1924" s="2" t="b">
        <f t="shared" si="2"/>
        <v>1</v>
      </c>
    </row>
    <row r="1925">
      <c r="A1925" s="1" t="s">
        <v>3005</v>
      </c>
      <c r="B1925" s="1" t="s">
        <v>554</v>
      </c>
      <c r="C1925" s="1" t="s">
        <v>3327</v>
      </c>
      <c r="D1925" s="1" t="s">
        <v>3337</v>
      </c>
      <c r="E1925" s="1" t="s">
        <v>3339</v>
      </c>
      <c r="F1925" s="1" t="b">
        <v>0</v>
      </c>
      <c r="G1925" s="1" t="s">
        <v>13</v>
      </c>
      <c r="H1925" s="1" t="b">
        <v>0</v>
      </c>
      <c r="I1925" s="2" t="b">
        <f t="shared" si="1"/>
        <v>1</v>
      </c>
      <c r="J1925" s="2" t="b">
        <f t="shared" si="2"/>
        <v>1</v>
      </c>
    </row>
    <row r="1926">
      <c r="A1926" s="1" t="s">
        <v>3005</v>
      </c>
      <c r="B1926" s="1" t="s">
        <v>3340</v>
      </c>
      <c r="C1926" s="1" t="s">
        <v>3341</v>
      </c>
      <c r="D1926" s="1" t="s">
        <v>3342</v>
      </c>
      <c r="E1926" s="1" t="s">
        <v>3343</v>
      </c>
      <c r="F1926" s="1" t="b">
        <v>1</v>
      </c>
      <c r="G1926" s="1" t="s">
        <v>13</v>
      </c>
      <c r="H1926" s="1" t="b">
        <v>1</v>
      </c>
      <c r="I1926" s="2" t="b">
        <f t="shared" si="1"/>
        <v>1</v>
      </c>
      <c r="J1926" s="2" t="b">
        <f t="shared" si="2"/>
        <v>1</v>
      </c>
    </row>
    <row r="1927">
      <c r="A1927" s="1" t="s">
        <v>3005</v>
      </c>
      <c r="B1927" s="1" t="s">
        <v>3340</v>
      </c>
      <c r="C1927" s="1" t="s">
        <v>3341</v>
      </c>
      <c r="D1927" s="1" t="s">
        <v>3342</v>
      </c>
      <c r="E1927" s="1" t="s">
        <v>3344</v>
      </c>
      <c r="F1927" s="1" t="b">
        <v>0</v>
      </c>
      <c r="G1927" s="1" t="s">
        <v>13</v>
      </c>
      <c r="H1927" s="1" t="b">
        <v>0</v>
      </c>
      <c r="I1927" s="2" t="b">
        <f t="shared" si="1"/>
        <v>1</v>
      </c>
      <c r="J1927" s="2" t="b">
        <f t="shared" si="2"/>
        <v>1</v>
      </c>
    </row>
    <row r="1928">
      <c r="A1928" s="1" t="s">
        <v>3005</v>
      </c>
      <c r="B1928" s="1" t="s">
        <v>3340</v>
      </c>
      <c r="C1928" s="1" t="s">
        <v>3341</v>
      </c>
      <c r="D1928" s="1" t="s">
        <v>3345</v>
      </c>
      <c r="E1928" s="1" t="s">
        <v>3346</v>
      </c>
      <c r="F1928" s="1" t="b">
        <v>1</v>
      </c>
      <c r="G1928" s="1" t="s">
        <v>13</v>
      </c>
      <c r="H1928" s="1" t="b">
        <v>1</v>
      </c>
      <c r="I1928" s="2" t="b">
        <f t="shared" si="1"/>
        <v>1</v>
      </c>
      <c r="J1928" s="2" t="b">
        <f t="shared" si="2"/>
        <v>1</v>
      </c>
    </row>
    <row r="1929">
      <c r="A1929" s="1" t="s">
        <v>3005</v>
      </c>
      <c r="B1929" s="1" t="s">
        <v>3340</v>
      </c>
      <c r="C1929" s="1" t="s">
        <v>3341</v>
      </c>
      <c r="D1929" s="1" t="s">
        <v>3345</v>
      </c>
      <c r="E1929" s="1" t="s">
        <v>3347</v>
      </c>
      <c r="F1929" s="1" t="b">
        <v>0</v>
      </c>
      <c r="G1929" s="1" t="s">
        <v>13</v>
      </c>
      <c r="H1929" s="1" t="b">
        <v>0</v>
      </c>
      <c r="I1929" s="2" t="b">
        <f t="shared" si="1"/>
        <v>1</v>
      </c>
      <c r="J1929" s="2" t="b">
        <f t="shared" si="2"/>
        <v>1</v>
      </c>
    </row>
    <row r="1930">
      <c r="A1930" s="1" t="s">
        <v>3005</v>
      </c>
      <c r="B1930" s="1" t="s">
        <v>3340</v>
      </c>
      <c r="C1930" s="1" t="s">
        <v>3348</v>
      </c>
      <c r="D1930" s="1" t="s">
        <v>3349</v>
      </c>
      <c r="E1930" s="1" t="s">
        <v>3350</v>
      </c>
      <c r="F1930" s="1" t="b">
        <v>1</v>
      </c>
      <c r="G1930" s="1" t="s">
        <v>13</v>
      </c>
      <c r="H1930" s="1" t="b">
        <v>1</v>
      </c>
      <c r="I1930" s="2" t="b">
        <f t="shared" si="1"/>
        <v>1</v>
      </c>
      <c r="J1930" s="2" t="b">
        <f t="shared" si="2"/>
        <v>1</v>
      </c>
    </row>
    <row r="1931">
      <c r="A1931" s="1" t="s">
        <v>3005</v>
      </c>
      <c r="B1931" s="1" t="s">
        <v>3340</v>
      </c>
      <c r="C1931" s="1" t="s">
        <v>3348</v>
      </c>
      <c r="D1931" s="1" t="s">
        <v>3349</v>
      </c>
      <c r="E1931" s="1" t="s">
        <v>3351</v>
      </c>
      <c r="F1931" s="1" t="b">
        <v>0</v>
      </c>
      <c r="G1931" s="1" t="s">
        <v>13</v>
      </c>
      <c r="H1931" s="1" t="b">
        <v>0</v>
      </c>
      <c r="I1931" s="2" t="b">
        <f t="shared" si="1"/>
        <v>1</v>
      </c>
      <c r="J1931" s="2" t="b">
        <f t="shared" si="2"/>
        <v>0</v>
      </c>
    </row>
    <row r="1932">
      <c r="A1932" s="1" t="s">
        <v>3005</v>
      </c>
      <c r="B1932" s="1" t="s">
        <v>3340</v>
      </c>
      <c r="C1932" s="1" t="s">
        <v>3348</v>
      </c>
      <c r="D1932" s="1" t="s">
        <v>3352</v>
      </c>
      <c r="E1932" s="1" t="s">
        <v>3353</v>
      </c>
      <c r="F1932" s="1" t="b">
        <v>1</v>
      </c>
      <c r="G1932" s="1" t="s">
        <v>13</v>
      </c>
      <c r="H1932" s="1" t="b">
        <v>0</v>
      </c>
      <c r="I1932" s="2" t="b">
        <f t="shared" si="1"/>
        <v>0</v>
      </c>
      <c r="J1932" s="2" t="b">
        <f t="shared" si="2"/>
        <v>0</v>
      </c>
    </row>
    <row r="1933">
      <c r="A1933" s="1" t="s">
        <v>3005</v>
      </c>
      <c r="B1933" s="1" t="s">
        <v>3340</v>
      </c>
      <c r="C1933" s="1" t="s">
        <v>3348</v>
      </c>
      <c r="D1933" s="1" t="s">
        <v>3352</v>
      </c>
      <c r="E1933" s="1" t="s">
        <v>3354</v>
      </c>
      <c r="F1933" s="1" t="b">
        <v>0</v>
      </c>
      <c r="G1933" s="1" t="s">
        <v>13</v>
      </c>
      <c r="H1933" s="1" t="b">
        <v>0</v>
      </c>
      <c r="I1933" s="2" t="b">
        <f t="shared" si="1"/>
        <v>1</v>
      </c>
      <c r="J1933" s="2" t="b">
        <f t="shared" si="2"/>
        <v>1</v>
      </c>
    </row>
    <row r="1934">
      <c r="A1934" s="1" t="s">
        <v>3355</v>
      </c>
      <c r="B1934" s="1" t="s">
        <v>3356</v>
      </c>
      <c r="C1934" s="1" t="s">
        <v>3357</v>
      </c>
      <c r="D1934" s="1" t="s">
        <v>3358</v>
      </c>
      <c r="E1934" s="1" t="s">
        <v>3359</v>
      </c>
      <c r="F1934" s="1" t="b">
        <v>1</v>
      </c>
      <c r="G1934" s="1" t="s">
        <v>13</v>
      </c>
      <c r="H1934" s="1" t="b">
        <v>1</v>
      </c>
      <c r="I1934" s="2" t="b">
        <f t="shared" si="1"/>
        <v>1</v>
      </c>
      <c r="J1934" s="2" t="b">
        <f t="shared" si="2"/>
        <v>0</v>
      </c>
    </row>
    <row r="1935">
      <c r="A1935" s="1" t="s">
        <v>3355</v>
      </c>
      <c r="B1935" s="1" t="s">
        <v>3356</v>
      </c>
      <c r="C1935" s="1" t="s">
        <v>3357</v>
      </c>
      <c r="D1935" s="1" t="s">
        <v>3358</v>
      </c>
      <c r="E1935" s="1" t="s">
        <v>3360</v>
      </c>
      <c r="F1935" s="1" t="b">
        <v>0</v>
      </c>
      <c r="G1935" s="1" t="s">
        <v>13</v>
      </c>
      <c r="H1935" s="1" t="b">
        <v>1</v>
      </c>
      <c r="I1935" s="2" t="b">
        <f t="shared" si="1"/>
        <v>0</v>
      </c>
      <c r="J1935" s="2" t="b">
        <f t="shared" si="2"/>
        <v>0</v>
      </c>
    </row>
    <row r="1936">
      <c r="A1936" s="1" t="s">
        <v>3355</v>
      </c>
      <c r="B1936" s="1" t="s">
        <v>3356</v>
      </c>
      <c r="C1936" s="1" t="s">
        <v>3357</v>
      </c>
      <c r="D1936" s="1" t="s">
        <v>3361</v>
      </c>
      <c r="E1936" s="1" t="s">
        <v>3362</v>
      </c>
      <c r="F1936" s="1" t="b">
        <v>1</v>
      </c>
      <c r="G1936" s="1" t="s">
        <v>13</v>
      </c>
      <c r="H1936" s="1" t="b">
        <v>1</v>
      </c>
      <c r="I1936" s="2" t="b">
        <f t="shared" si="1"/>
        <v>1</v>
      </c>
      <c r="J1936" s="2" t="b">
        <f t="shared" si="2"/>
        <v>0</v>
      </c>
    </row>
    <row r="1937">
      <c r="A1937" s="1" t="s">
        <v>3355</v>
      </c>
      <c r="B1937" s="1" t="s">
        <v>3356</v>
      </c>
      <c r="C1937" s="1" t="s">
        <v>3357</v>
      </c>
      <c r="D1937" s="1" t="s">
        <v>3361</v>
      </c>
      <c r="E1937" s="1" t="s">
        <v>3363</v>
      </c>
      <c r="F1937" s="1" t="b">
        <v>0</v>
      </c>
      <c r="G1937" s="1" t="s">
        <v>13</v>
      </c>
      <c r="H1937" s="1" t="b">
        <v>1</v>
      </c>
      <c r="I1937" s="2" t="b">
        <f t="shared" si="1"/>
        <v>0</v>
      </c>
      <c r="J1937" s="2" t="b">
        <f t="shared" si="2"/>
        <v>1</v>
      </c>
    </row>
    <row r="1938">
      <c r="A1938" s="1" t="s">
        <v>3355</v>
      </c>
      <c r="B1938" s="1" t="s">
        <v>3356</v>
      </c>
      <c r="C1938" s="1" t="s">
        <v>3357</v>
      </c>
      <c r="D1938" s="1" t="s">
        <v>3364</v>
      </c>
      <c r="E1938" s="1" t="s">
        <v>3365</v>
      </c>
      <c r="F1938" s="1" t="b">
        <v>1</v>
      </c>
      <c r="G1938" s="1" t="s">
        <v>13</v>
      </c>
      <c r="H1938" s="1" t="b">
        <v>0</v>
      </c>
      <c r="I1938" s="2" t="b">
        <f t="shared" si="1"/>
        <v>0</v>
      </c>
      <c r="J1938" s="2" t="b">
        <f t="shared" si="2"/>
        <v>0</v>
      </c>
    </row>
    <row r="1939">
      <c r="A1939" s="1" t="s">
        <v>3355</v>
      </c>
      <c r="B1939" s="1" t="s">
        <v>3356</v>
      </c>
      <c r="C1939" s="1" t="s">
        <v>3357</v>
      </c>
      <c r="D1939" s="1" t="s">
        <v>3364</v>
      </c>
      <c r="E1939" s="1" t="s">
        <v>3366</v>
      </c>
      <c r="F1939" s="1" t="b">
        <v>0</v>
      </c>
      <c r="G1939" s="1" t="s">
        <v>13</v>
      </c>
      <c r="H1939" s="1" t="b">
        <v>0</v>
      </c>
      <c r="I1939" s="2" t="b">
        <f t="shared" si="1"/>
        <v>1</v>
      </c>
      <c r="J1939" s="2" t="b">
        <f t="shared" si="2"/>
        <v>0</v>
      </c>
    </row>
    <row r="1940">
      <c r="A1940" s="1" t="s">
        <v>3355</v>
      </c>
      <c r="B1940" s="1" t="s">
        <v>3356</v>
      </c>
      <c r="C1940" s="1" t="s">
        <v>3357</v>
      </c>
      <c r="D1940" s="1" t="s">
        <v>3367</v>
      </c>
      <c r="E1940" s="1" t="s">
        <v>3368</v>
      </c>
      <c r="F1940" s="1" t="b">
        <v>1</v>
      </c>
      <c r="G1940" s="1" t="s">
        <v>13</v>
      </c>
      <c r="H1940" s="1" t="b">
        <v>0</v>
      </c>
      <c r="I1940" s="2" t="b">
        <f t="shared" si="1"/>
        <v>0</v>
      </c>
      <c r="J1940" s="2" t="b">
        <f t="shared" si="2"/>
        <v>0</v>
      </c>
    </row>
    <row r="1941">
      <c r="A1941" s="1" t="s">
        <v>3355</v>
      </c>
      <c r="B1941" s="1" t="s">
        <v>3356</v>
      </c>
      <c r="C1941" s="1" t="s">
        <v>3357</v>
      </c>
      <c r="D1941" s="1" t="s">
        <v>3367</v>
      </c>
      <c r="E1941" s="1" t="s">
        <v>3369</v>
      </c>
      <c r="F1941" s="1" t="b">
        <v>0</v>
      </c>
      <c r="G1941" s="1" t="s">
        <v>13</v>
      </c>
      <c r="H1941" s="1" t="b">
        <v>0</v>
      </c>
      <c r="I1941" s="2" t="b">
        <f t="shared" si="1"/>
        <v>1</v>
      </c>
      <c r="J1941" s="2" t="b">
        <f t="shared" si="2"/>
        <v>1</v>
      </c>
    </row>
    <row r="1942">
      <c r="A1942" s="1" t="s">
        <v>3355</v>
      </c>
      <c r="B1942" s="1" t="s">
        <v>3356</v>
      </c>
      <c r="C1942" s="1" t="s">
        <v>3357</v>
      </c>
      <c r="D1942" s="1" t="s">
        <v>3370</v>
      </c>
      <c r="E1942" s="1" t="s">
        <v>3371</v>
      </c>
      <c r="F1942" s="1" t="b">
        <v>1</v>
      </c>
      <c r="G1942" s="1" t="s">
        <v>13</v>
      </c>
      <c r="H1942" s="1" t="b">
        <v>1</v>
      </c>
      <c r="I1942" s="2" t="b">
        <f t="shared" si="1"/>
        <v>1</v>
      </c>
      <c r="J1942" s="2" t="b">
        <f t="shared" si="2"/>
        <v>0</v>
      </c>
    </row>
    <row r="1943">
      <c r="A1943" s="1" t="s">
        <v>3355</v>
      </c>
      <c r="B1943" s="1" t="s">
        <v>3356</v>
      </c>
      <c r="C1943" s="1" t="s">
        <v>3357</v>
      </c>
      <c r="D1943" s="1" t="s">
        <v>3370</v>
      </c>
      <c r="E1943" s="1" t="s">
        <v>3372</v>
      </c>
      <c r="F1943" s="1" t="b">
        <v>0</v>
      </c>
      <c r="G1943" s="1" t="s">
        <v>13</v>
      </c>
      <c r="H1943" s="1" t="b">
        <v>1</v>
      </c>
      <c r="I1943" s="2" t="b">
        <f t="shared" si="1"/>
        <v>0</v>
      </c>
      <c r="J1943" s="2" t="b">
        <f t="shared" si="2"/>
        <v>0</v>
      </c>
    </row>
    <row r="1944">
      <c r="A1944" s="1" t="s">
        <v>3355</v>
      </c>
      <c r="B1944" s="1" t="s">
        <v>3356</v>
      </c>
      <c r="C1944" s="1" t="s">
        <v>3357</v>
      </c>
      <c r="D1944" s="1" t="s">
        <v>3373</v>
      </c>
      <c r="E1944" s="1" t="s">
        <v>3374</v>
      </c>
      <c r="F1944" s="1" t="b">
        <v>1</v>
      </c>
      <c r="G1944" s="1" t="s">
        <v>13</v>
      </c>
      <c r="H1944" s="1" t="b">
        <v>1</v>
      </c>
      <c r="I1944" s="2" t="b">
        <f t="shared" si="1"/>
        <v>1</v>
      </c>
      <c r="J1944" s="2" t="b">
        <f t="shared" si="2"/>
        <v>0</v>
      </c>
    </row>
    <row r="1945">
      <c r="A1945" s="1" t="s">
        <v>3355</v>
      </c>
      <c r="B1945" s="1" t="s">
        <v>3356</v>
      </c>
      <c r="C1945" s="1" t="s">
        <v>3357</v>
      </c>
      <c r="D1945" s="1" t="s">
        <v>3373</v>
      </c>
      <c r="E1945" s="1" t="s">
        <v>3375</v>
      </c>
      <c r="F1945" s="1" t="b">
        <v>0</v>
      </c>
      <c r="G1945" s="1" t="s">
        <v>13</v>
      </c>
      <c r="H1945" s="1" t="b">
        <v>1</v>
      </c>
      <c r="I1945" s="2" t="b">
        <f t="shared" si="1"/>
        <v>0</v>
      </c>
      <c r="J1945" s="2" t="b">
        <f t="shared" si="2"/>
        <v>0</v>
      </c>
    </row>
    <row r="1946">
      <c r="A1946" s="1" t="s">
        <v>3355</v>
      </c>
      <c r="B1946" s="1" t="s">
        <v>3356</v>
      </c>
      <c r="C1946" s="1" t="s">
        <v>3357</v>
      </c>
      <c r="D1946" s="1" t="s">
        <v>3376</v>
      </c>
      <c r="E1946" s="1" t="s">
        <v>3377</v>
      </c>
      <c r="F1946" s="1" t="b">
        <v>1</v>
      </c>
      <c r="G1946" s="1" t="s">
        <v>13</v>
      </c>
      <c r="H1946" s="1" t="b">
        <v>1</v>
      </c>
      <c r="I1946" s="2" t="b">
        <f t="shared" si="1"/>
        <v>1</v>
      </c>
      <c r="J1946" s="2" t="b">
        <f t="shared" si="2"/>
        <v>0</v>
      </c>
    </row>
    <row r="1947">
      <c r="A1947" s="1" t="s">
        <v>3355</v>
      </c>
      <c r="B1947" s="1" t="s">
        <v>3356</v>
      </c>
      <c r="C1947" s="1" t="s">
        <v>3357</v>
      </c>
      <c r="D1947" s="1" t="s">
        <v>3376</v>
      </c>
      <c r="E1947" s="1" t="s">
        <v>3371</v>
      </c>
      <c r="F1947" s="1" t="b">
        <v>0</v>
      </c>
      <c r="G1947" s="1" t="s">
        <v>13</v>
      </c>
      <c r="H1947" s="1" t="b">
        <v>1</v>
      </c>
      <c r="I1947" s="2" t="b">
        <f t="shared" si="1"/>
        <v>0</v>
      </c>
      <c r="J1947" s="2" t="b">
        <f t="shared" si="2"/>
        <v>0</v>
      </c>
    </row>
    <row r="1948">
      <c r="A1948" s="1" t="s">
        <v>3355</v>
      </c>
      <c r="B1948" s="1" t="s">
        <v>3356</v>
      </c>
      <c r="C1948" s="1" t="s">
        <v>3357</v>
      </c>
      <c r="D1948" s="1" t="s">
        <v>3376</v>
      </c>
      <c r="E1948" s="1" t="s">
        <v>3372</v>
      </c>
      <c r="F1948" s="1" t="b">
        <v>1</v>
      </c>
      <c r="G1948" s="1" t="s">
        <v>13</v>
      </c>
      <c r="H1948" s="1" t="b">
        <v>1</v>
      </c>
      <c r="I1948" s="2" t="b">
        <f t="shared" si="1"/>
        <v>1</v>
      </c>
      <c r="J1948" s="2" t="b">
        <f t="shared" si="2"/>
        <v>0</v>
      </c>
    </row>
    <row r="1949">
      <c r="A1949" s="1" t="s">
        <v>3355</v>
      </c>
      <c r="B1949" s="1" t="s">
        <v>3356</v>
      </c>
      <c r="C1949" s="1" t="s">
        <v>3357</v>
      </c>
      <c r="D1949" s="1" t="s">
        <v>3376</v>
      </c>
      <c r="E1949" s="1" t="s">
        <v>3378</v>
      </c>
      <c r="F1949" s="1" t="b">
        <v>0</v>
      </c>
      <c r="G1949" s="1" t="s">
        <v>13</v>
      </c>
      <c r="H1949" s="1" t="b">
        <v>1</v>
      </c>
      <c r="I1949" s="2" t="b">
        <f t="shared" si="1"/>
        <v>0</v>
      </c>
      <c r="J1949" s="2" t="b">
        <f t="shared" si="2"/>
        <v>0</v>
      </c>
    </row>
    <row r="1950">
      <c r="A1950" s="1" t="s">
        <v>3355</v>
      </c>
      <c r="B1950" s="1" t="s">
        <v>3356</v>
      </c>
      <c r="C1950" s="1" t="s">
        <v>3357</v>
      </c>
      <c r="D1950" s="1" t="s">
        <v>3379</v>
      </c>
      <c r="E1950" s="1" t="s">
        <v>3380</v>
      </c>
      <c r="F1950" s="1" t="b">
        <v>1</v>
      </c>
      <c r="G1950" s="1" t="s">
        <v>13</v>
      </c>
      <c r="H1950" s="1" t="b">
        <v>1</v>
      </c>
      <c r="I1950" s="2" t="b">
        <f t="shared" si="1"/>
        <v>1</v>
      </c>
      <c r="J1950" s="2" t="b">
        <f t="shared" si="2"/>
        <v>0</v>
      </c>
    </row>
    <row r="1951">
      <c r="A1951" s="1" t="s">
        <v>3355</v>
      </c>
      <c r="B1951" s="1" t="s">
        <v>3356</v>
      </c>
      <c r="C1951" s="1" t="s">
        <v>3357</v>
      </c>
      <c r="D1951" s="1" t="s">
        <v>3379</v>
      </c>
      <c r="E1951" s="1" t="s">
        <v>3381</v>
      </c>
      <c r="F1951" s="1" t="b">
        <v>0</v>
      </c>
      <c r="G1951" s="1" t="s">
        <v>13</v>
      </c>
      <c r="H1951" s="1" t="b">
        <v>1</v>
      </c>
      <c r="I1951" s="2" t="b">
        <f t="shared" si="1"/>
        <v>0</v>
      </c>
      <c r="J1951" s="2" t="b">
        <f t="shared" si="2"/>
        <v>0</v>
      </c>
    </row>
    <row r="1952">
      <c r="A1952" s="1" t="s">
        <v>3355</v>
      </c>
      <c r="B1952" s="1" t="s">
        <v>3356</v>
      </c>
      <c r="C1952" s="1" t="s">
        <v>3357</v>
      </c>
      <c r="D1952" s="1" t="s">
        <v>3382</v>
      </c>
      <c r="E1952" s="1" t="s">
        <v>3383</v>
      </c>
      <c r="F1952" s="1" t="b">
        <v>1</v>
      </c>
      <c r="G1952" s="1" t="s">
        <v>13</v>
      </c>
      <c r="H1952" s="1" t="b">
        <v>1</v>
      </c>
      <c r="I1952" s="2" t="b">
        <f t="shared" si="1"/>
        <v>1</v>
      </c>
      <c r="J1952" s="2" t="b">
        <f t="shared" si="2"/>
        <v>0</v>
      </c>
    </row>
    <row r="1953">
      <c r="A1953" s="1" t="s">
        <v>3355</v>
      </c>
      <c r="B1953" s="1" t="s">
        <v>3356</v>
      </c>
      <c r="C1953" s="1" t="s">
        <v>3357</v>
      </c>
      <c r="D1953" s="1" t="s">
        <v>3382</v>
      </c>
      <c r="E1953" s="1" t="s">
        <v>3384</v>
      </c>
      <c r="F1953" s="1" t="b">
        <v>0</v>
      </c>
      <c r="G1953" s="1" t="s">
        <v>13</v>
      </c>
      <c r="H1953" s="1" t="b">
        <v>1</v>
      </c>
      <c r="I1953" s="2" t="b">
        <f t="shared" si="1"/>
        <v>0</v>
      </c>
      <c r="J1953" s="2" t="b">
        <f t="shared" si="2"/>
        <v>1</v>
      </c>
    </row>
    <row r="1954">
      <c r="A1954" s="1" t="s">
        <v>3355</v>
      </c>
      <c r="B1954" s="1" t="s">
        <v>3356</v>
      </c>
      <c r="C1954" s="1" t="s">
        <v>3357</v>
      </c>
      <c r="D1954" s="1" t="s">
        <v>3385</v>
      </c>
      <c r="E1954" s="1" t="s">
        <v>3386</v>
      </c>
      <c r="F1954" s="1" t="b">
        <v>1</v>
      </c>
      <c r="G1954" s="1" t="s">
        <v>13</v>
      </c>
      <c r="H1954" s="1" t="b">
        <v>0</v>
      </c>
      <c r="I1954" s="2" t="b">
        <f t="shared" si="1"/>
        <v>0</v>
      </c>
      <c r="J1954" s="2" t="b">
        <f t="shared" si="2"/>
        <v>0</v>
      </c>
    </row>
    <row r="1955">
      <c r="A1955" s="1" t="s">
        <v>3355</v>
      </c>
      <c r="B1955" s="1" t="s">
        <v>3356</v>
      </c>
      <c r="C1955" s="1" t="s">
        <v>3357</v>
      </c>
      <c r="D1955" s="1" t="s">
        <v>3385</v>
      </c>
      <c r="E1955" s="1" t="s">
        <v>3387</v>
      </c>
      <c r="F1955" s="1" t="b">
        <v>0</v>
      </c>
      <c r="G1955" s="1" t="s">
        <v>13</v>
      </c>
      <c r="H1955" s="1" t="b">
        <v>0</v>
      </c>
      <c r="I1955" s="2" t="b">
        <f t="shared" si="1"/>
        <v>1</v>
      </c>
      <c r="J1955" s="2" t="b">
        <f t="shared" si="2"/>
        <v>1</v>
      </c>
    </row>
    <row r="1956">
      <c r="A1956" s="1" t="s">
        <v>3355</v>
      </c>
      <c r="B1956" s="1" t="s">
        <v>3356</v>
      </c>
      <c r="C1956" s="1" t="s">
        <v>3357</v>
      </c>
      <c r="D1956" s="1" t="s">
        <v>3388</v>
      </c>
      <c r="E1956" s="1" t="s">
        <v>3384</v>
      </c>
      <c r="F1956" s="1" t="b">
        <v>1</v>
      </c>
      <c r="G1956" s="1" t="s">
        <v>13</v>
      </c>
      <c r="H1956" s="1" t="b">
        <v>1</v>
      </c>
      <c r="I1956" s="2" t="b">
        <f t="shared" si="1"/>
        <v>1</v>
      </c>
      <c r="J1956" s="2" t="b">
        <f t="shared" si="2"/>
        <v>1</v>
      </c>
    </row>
    <row r="1957">
      <c r="A1957" s="1" t="s">
        <v>3355</v>
      </c>
      <c r="B1957" s="1" t="s">
        <v>3356</v>
      </c>
      <c r="C1957" s="1" t="s">
        <v>3357</v>
      </c>
      <c r="D1957" s="1" t="s">
        <v>3388</v>
      </c>
      <c r="E1957" s="1" t="s">
        <v>3389</v>
      </c>
      <c r="F1957" s="1" t="b">
        <v>0</v>
      </c>
      <c r="G1957" s="1" t="s">
        <v>13</v>
      </c>
      <c r="H1957" s="1" t="b">
        <v>0</v>
      </c>
      <c r="I1957" s="2" t="b">
        <f t="shared" si="1"/>
        <v>1</v>
      </c>
      <c r="J1957" s="2" t="b">
        <f t="shared" si="2"/>
        <v>1</v>
      </c>
    </row>
    <row r="1958">
      <c r="A1958" s="1" t="s">
        <v>3355</v>
      </c>
      <c r="B1958" s="1" t="s">
        <v>3356</v>
      </c>
      <c r="C1958" s="1" t="s">
        <v>3390</v>
      </c>
      <c r="D1958" s="1" t="s">
        <v>3391</v>
      </c>
      <c r="E1958" s="1" t="s">
        <v>3392</v>
      </c>
      <c r="F1958" s="1" t="b">
        <v>1</v>
      </c>
      <c r="G1958" s="1" t="s">
        <v>13</v>
      </c>
      <c r="H1958" s="1" t="b">
        <v>1</v>
      </c>
      <c r="I1958" s="2" t="b">
        <f t="shared" si="1"/>
        <v>1</v>
      </c>
      <c r="J1958" s="2" t="b">
        <f t="shared" si="2"/>
        <v>0</v>
      </c>
    </row>
    <row r="1959">
      <c r="A1959" s="1" t="s">
        <v>3355</v>
      </c>
      <c r="B1959" s="1" t="s">
        <v>3356</v>
      </c>
      <c r="C1959" s="1" t="s">
        <v>3390</v>
      </c>
      <c r="D1959" s="1" t="s">
        <v>3391</v>
      </c>
      <c r="E1959" s="1" t="s">
        <v>3393</v>
      </c>
      <c r="F1959" s="1" t="b">
        <v>0</v>
      </c>
      <c r="G1959" s="1" t="s">
        <v>13</v>
      </c>
      <c r="H1959" s="1" t="b">
        <v>1</v>
      </c>
      <c r="I1959" s="2" t="b">
        <f t="shared" si="1"/>
        <v>0</v>
      </c>
      <c r="J1959" s="2" t="b">
        <f t="shared" si="2"/>
        <v>0</v>
      </c>
    </row>
    <row r="1960">
      <c r="A1960" s="1" t="s">
        <v>3355</v>
      </c>
      <c r="B1960" s="1" t="s">
        <v>3356</v>
      </c>
      <c r="C1960" s="1" t="s">
        <v>3390</v>
      </c>
      <c r="D1960" s="1" t="s">
        <v>3391</v>
      </c>
      <c r="E1960" s="1" t="s">
        <v>3392</v>
      </c>
      <c r="F1960" s="1" t="b">
        <v>1</v>
      </c>
      <c r="G1960" s="1" t="s">
        <v>13</v>
      </c>
      <c r="H1960" s="1" t="b">
        <v>1</v>
      </c>
      <c r="I1960" s="2" t="b">
        <f t="shared" si="1"/>
        <v>1</v>
      </c>
      <c r="J1960" s="2" t="b">
        <f t="shared" si="2"/>
        <v>1</v>
      </c>
    </row>
    <row r="1961">
      <c r="A1961" s="1" t="s">
        <v>3355</v>
      </c>
      <c r="B1961" s="1" t="s">
        <v>3356</v>
      </c>
      <c r="C1961" s="1" t="s">
        <v>3390</v>
      </c>
      <c r="D1961" s="1" t="s">
        <v>3391</v>
      </c>
      <c r="E1961" s="1" t="s">
        <v>3394</v>
      </c>
      <c r="F1961" s="1" t="b">
        <v>0</v>
      </c>
      <c r="G1961" s="1" t="s">
        <v>13</v>
      </c>
      <c r="H1961" s="1" t="b">
        <v>0</v>
      </c>
      <c r="I1961" s="2" t="b">
        <f t="shared" si="1"/>
        <v>1</v>
      </c>
      <c r="J1961" s="2" t="b">
        <f t="shared" si="2"/>
        <v>1</v>
      </c>
    </row>
    <row r="1962">
      <c r="A1962" s="1" t="s">
        <v>3355</v>
      </c>
      <c r="B1962" s="1" t="s">
        <v>3042</v>
      </c>
      <c r="C1962" s="1" t="s">
        <v>3395</v>
      </c>
      <c r="D1962" s="1" t="s">
        <v>3396</v>
      </c>
      <c r="E1962" s="1" t="s">
        <v>3397</v>
      </c>
      <c r="F1962" s="1" t="b">
        <v>1</v>
      </c>
      <c r="G1962" s="1" t="s">
        <v>13</v>
      </c>
      <c r="H1962" s="1" t="b">
        <v>1</v>
      </c>
      <c r="I1962" s="2" t="b">
        <f t="shared" si="1"/>
        <v>1</v>
      </c>
      <c r="J1962" s="2" t="b">
        <f t="shared" si="2"/>
        <v>1</v>
      </c>
    </row>
    <row r="1963">
      <c r="A1963" s="1" t="s">
        <v>3355</v>
      </c>
      <c r="B1963" s="1" t="s">
        <v>3042</v>
      </c>
      <c r="C1963" s="1" t="s">
        <v>3395</v>
      </c>
      <c r="D1963" s="1" t="s">
        <v>3396</v>
      </c>
      <c r="E1963" s="1" t="s">
        <v>3398</v>
      </c>
      <c r="F1963" s="1" t="b">
        <v>0</v>
      </c>
      <c r="G1963" s="1" t="s">
        <v>13</v>
      </c>
      <c r="H1963" s="1" t="b">
        <v>0</v>
      </c>
      <c r="I1963" s="2" t="b">
        <f t="shared" si="1"/>
        <v>1</v>
      </c>
      <c r="J1963" s="2" t="b">
        <f t="shared" si="2"/>
        <v>1</v>
      </c>
    </row>
    <row r="1964">
      <c r="A1964" s="1" t="s">
        <v>3355</v>
      </c>
      <c r="B1964" s="1" t="s">
        <v>3042</v>
      </c>
      <c r="C1964" s="1" t="s">
        <v>3395</v>
      </c>
      <c r="D1964" s="1" t="s">
        <v>3399</v>
      </c>
      <c r="E1964" s="1" t="s">
        <v>3400</v>
      </c>
      <c r="F1964" s="1" t="b">
        <v>1</v>
      </c>
      <c r="G1964" s="1" t="s">
        <v>13</v>
      </c>
      <c r="H1964" s="1" t="b">
        <v>1</v>
      </c>
      <c r="I1964" s="2" t="b">
        <f t="shared" si="1"/>
        <v>1</v>
      </c>
      <c r="J1964" s="2" t="b">
        <f t="shared" si="2"/>
        <v>1</v>
      </c>
    </row>
    <row r="1965">
      <c r="A1965" s="1" t="s">
        <v>3355</v>
      </c>
      <c r="B1965" s="1" t="s">
        <v>3042</v>
      </c>
      <c r="C1965" s="1" t="s">
        <v>3395</v>
      </c>
      <c r="D1965" s="1" t="s">
        <v>3399</v>
      </c>
      <c r="E1965" s="1" t="s">
        <v>3398</v>
      </c>
      <c r="F1965" s="1" t="b">
        <v>0</v>
      </c>
      <c r="G1965" s="1" t="s">
        <v>13</v>
      </c>
      <c r="H1965" s="1" t="b">
        <v>0</v>
      </c>
      <c r="I1965" s="2" t="b">
        <f t="shared" si="1"/>
        <v>1</v>
      </c>
      <c r="J1965" s="2" t="b">
        <f t="shared" si="2"/>
        <v>1</v>
      </c>
    </row>
    <row r="1966">
      <c r="A1966" s="1" t="s">
        <v>3355</v>
      </c>
      <c r="B1966" s="1" t="s">
        <v>3401</v>
      </c>
      <c r="C1966" s="1" t="s">
        <v>3402</v>
      </c>
      <c r="D1966" s="1" t="s">
        <v>3403</v>
      </c>
      <c r="E1966" s="1" t="s">
        <v>3404</v>
      </c>
      <c r="F1966" s="1" t="b">
        <v>1</v>
      </c>
      <c r="G1966" s="1" t="s">
        <v>13</v>
      </c>
      <c r="H1966" s="1" t="b">
        <v>1</v>
      </c>
      <c r="I1966" s="2" t="b">
        <f t="shared" si="1"/>
        <v>1</v>
      </c>
      <c r="J1966" s="2" t="b">
        <f t="shared" si="2"/>
        <v>0</v>
      </c>
    </row>
    <row r="1967">
      <c r="A1967" s="1" t="s">
        <v>3355</v>
      </c>
      <c r="B1967" s="1" t="s">
        <v>3401</v>
      </c>
      <c r="C1967" s="1" t="s">
        <v>3402</v>
      </c>
      <c r="D1967" s="1" t="s">
        <v>3403</v>
      </c>
      <c r="E1967" s="1" t="s">
        <v>3405</v>
      </c>
      <c r="F1967" s="1" t="b">
        <v>0</v>
      </c>
      <c r="G1967" s="1" t="s">
        <v>13</v>
      </c>
      <c r="H1967" s="1" t="b">
        <v>1</v>
      </c>
      <c r="I1967" s="2" t="b">
        <f t="shared" si="1"/>
        <v>0</v>
      </c>
      <c r="J1967" s="2" t="b">
        <f t="shared" si="2"/>
        <v>0</v>
      </c>
    </row>
    <row r="1968">
      <c r="A1968" s="1" t="s">
        <v>3355</v>
      </c>
      <c r="B1968" s="1" t="s">
        <v>3401</v>
      </c>
      <c r="C1968" s="1" t="s">
        <v>3402</v>
      </c>
      <c r="D1968" s="1" t="s">
        <v>3406</v>
      </c>
      <c r="E1968" s="1" t="s">
        <v>3407</v>
      </c>
      <c r="F1968" s="1" t="b">
        <v>1</v>
      </c>
      <c r="G1968" s="1" t="s">
        <v>13</v>
      </c>
      <c r="H1968" s="1" t="b">
        <v>1</v>
      </c>
      <c r="I1968" s="2" t="b">
        <f t="shared" si="1"/>
        <v>1</v>
      </c>
      <c r="J1968" s="2" t="b">
        <f t="shared" si="2"/>
        <v>1</v>
      </c>
    </row>
    <row r="1969">
      <c r="A1969" s="1" t="s">
        <v>3355</v>
      </c>
      <c r="B1969" s="1" t="s">
        <v>3401</v>
      </c>
      <c r="C1969" s="1" t="s">
        <v>3402</v>
      </c>
      <c r="D1969" s="1" t="s">
        <v>3406</v>
      </c>
      <c r="E1969" s="1" t="s">
        <v>3408</v>
      </c>
      <c r="F1969" s="1" t="b">
        <v>0</v>
      </c>
      <c r="G1969" s="1" t="s">
        <v>13</v>
      </c>
      <c r="H1969" s="1" t="b">
        <v>0</v>
      </c>
      <c r="I1969" s="2" t="b">
        <f t="shared" si="1"/>
        <v>1</v>
      </c>
      <c r="J1969" s="2" t="b">
        <f t="shared" si="2"/>
        <v>1</v>
      </c>
    </row>
    <row r="1970">
      <c r="A1970" s="1" t="s">
        <v>3355</v>
      </c>
      <c r="B1970" s="1" t="s">
        <v>3409</v>
      </c>
      <c r="C1970" s="1" t="s">
        <v>3410</v>
      </c>
      <c r="D1970" s="1" t="s">
        <v>3411</v>
      </c>
      <c r="E1970" s="1" t="s">
        <v>3412</v>
      </c>
      <c r="F1970" s="1" t="b">
        <v>1</v>
      </c>
      <c r="G1970" s="1" t="s">
        <v>13</v>
      </c>
      <c r="H1970" s="1" t="b">
        <v>1</v>
      </c>
      <c r="I1970" s="2" t="b">
        <f t="shared" si="1"/>
        <v>1</v>
      </c>
      <c r="J1970" s="2" t="b">
        <f t="shared" si="2"/>
        <v>1</v>
      </c>
    </row>
    <row r="1971">
      <c r="A1971" s="1" t="s">
        <v>3355</v>
      </c>
      <c r="B1971" s="1" t="s">
        <v>3409</v>
      </c>
      <c r="C1971" s="1" t="s">
        <v>3410</v>
      </c>
      <c r="D1971" s="1" t="s">
        <v>3411</v>
      </c>
      <c r="E1971" s="1" t="s">
        <v>3413</v>
      </c>
      <c r="F1971" s="1" t="b">
        <v>0</v>
      </c>
      <c r="G1971" s="1" t="s">
        <v>13</v>
      </c>
      <c r="H1971" s="1" t="b">
        <v>0</v>
      </c>
      <c r="I1971" s="2" t="b">
        <f t="shared" si="1"/>
        <v>1</v>
      </c>
      <c r="J1971" s="2" t="b">
        <f t="shared" si="2"/>
        <v>1</v>
      </c>
    </row>
    <row r="1972">
      <c r="A1972" s="1" t="s">
        <v>3355</v>
      </c>
      <c r="B1972" s="1" t="s">
        <v>3409</v>
      </c>
      <c r="C1972" s="1" t="s">
        <v>3410</v>
      </c>
      <c r="D1972" s="1" t="s">
        <v>3414</v>
      </c>
      <c r="E1972" s="1" t="s">
        <v>3415</v>
      </c>
      <c r="F1972" s="1" t="b">
        <v>1</v>
      </c>
      <c r="G1972" s="1" t="s">
        <v>13</v>
      </c>
      <c r="H1972" s="1" t="b">
        <v>1</v>
      </c>
      <c r="I1972" s="2" t="b">
        <f t="shared" si="1"/>
        <v>1</v>
      </c>
      <c r="J1972" s="2" t="b">
        <f t="shared" si="2"/>
        <v>1</v>
      </c>
    </row>
    <row r="1973">
      <c r="A1973" s="1" t="s">
        <v>3355</v>
      </c>
      <c r="B1973" s="1" t="s">
        <v>3409</v>
      </c>
      <c r="C1973" s="1" t="s">
        <v>3410</v>
      </c>
      <c r="D1973" s="1" t="s">
        <v>3414</v>
      </c>
      <c r="E1973" s="1" t="s">
        <v>3416</v>
      </c>
      <c r="F1973" s="1" t="b">
        <v>0</v>
      </c>
      <c r="G1973" s="1" t="s">
        <v>13</v>
      </c>
      <c r="H1973" s="1" t="b">
        <v>0</v>
      </c>
      <c r="I1973" s="2" t="b">
        <f t="shared" si="1"/>
        <v>1</v>
      </c>
      <c r="J1973" s="2" t="b">
        <f t="shared" si="2"/>
        <v>0</v>
      </c>
    </row>
    <row r="1974">
      <c r="A1974" s="1" t="s">
        <v>3355</v>
      </c>
      <c r="B1974" s="1" t="s">
        <v>3417</v>
      </c>
      <c r="C1974" s="1" t="s">
        <v>3418</v>
      </c>
      <c r="D1974" s="1" t="s">
        <v>3419</v>
      </c>
      <c r="E1974" s="1" t="s">
        <v>3420</v>
      </c>
      <c r="F1974" s="1" t="b">
        <v>1</v>
      </c>
      <c r="G1974" s="1" t="s">
        <v>13</v>
      </c>
      <c r="H1974" s="1" t="b">
        <v>0</v>
      </c>
      <c r="I1974" s="2" t="b">
        <f t="shared" si="1"/>
        <v>0</v>
      </c>
      <c r="J1974" s="2" t="b">
        <f t="shared" si="2"/>
        <v>0</v>
      </c>
    </row>
    <row r="1975">
      <c r="A1975" s="1" t="s">
        <v>3355</v>
      </c>
      <c r="B1975" s="1" t="s">
        <v>3417</v>
      </c>
      <c r="C1975" s="1" t="s">
        <v>3418</v>
      </c>
      <c r="D1975" s="1" t="s">
        <v>3419</v>
      </c>
      <c r="E1975" s="1" t="s">
        <v>3421</v>
      </c>
      <c r="F1975" s="1" t="b">
        <v>0</v>
      </c>
      <c r="G1975" s="1" t="s">
        <v>13</v>
      </c>
      <c r="H1975" s="1" t="b">
        <v>0</v>
      </c>
      <c r="I1975" s="2" t="b">
        <f t="shared" si="1"/>
        <v>1</v>
      </c>
      <c r="J1975" s="2" t="b">
        <f t="shared" si="2"/>
        <v>1</v>
      </c>
    </row>
    <row r="1976">
      <c r="A1976" s="1" t="s">
        <v>3355</v>
      </c>
      <c r="B1976" s="1" t="s">
        <v>3417</v>
      </c>
      <c r="C1976" s="1" t="s">
        <v>3418</v>
      </c>
      <c r="D1976" s="1" t="s">
        <v>3422</v>
      </c>
      <c r="E1976" s="1" t="s">
        <v>3423</v>
      </c>
      <c r="F1976" s="1" t="b">
        <v>1</v>
      </c>
      <c r="G1976" s="1" t="s">
        <v>13</v>
      </c>
      <c r="H1976" s="1" t="b">
        <v>1</v>
      </c>
      <c r="I1976" s="2" t="b">
        <f t="shared" si="1"/>
        <v>1</v>
      </c>
      <c r="J1976" s="2" t="b">
        <f t="shared" si="2"/>
        <v>1</v>
      </c>
    </row>
    <row r="1977">
      <c r="A1977" s="1" t="s">
        <v>3355</v>
      </c>
      <c r="B1977" s="1" t="s">
        <v>3417</v>
      </c>
      <c r="C1977" s="1" t="s">
        <v>3418</v>
      </c>
      <c r="D1977" s="1" t="s">
        <v>3422</v>
      </c>
      <c r="E1977" s="1" t="s">
        <v>3424</v>
      </c>
      <c r="F1977" s="1" t="b">
        <v>0</v>
      </c>
      <c r="G1977" s="1" t="s">
        <v>13</v>
      </c>
      <c r="H1977" s="1" t="b">
        <v>0</v>
      </c>
      <c r="I1977" s="2" t="b">
        <f t="shared" si="1"/>
        <v>1</v>
      </c>
      <c r="J1977" s="2" t="b">
        <f t="shared" si="2"/>
        <v>0</v>
      </c>
    </row>
    <row r="1978">
      <c r="A1978" s="1" t="s">
        <v>3355</v>
      </c>
      <c r="B1978" s="1" t="s">
        <v>3417</v>
      </c>
      <c r="C1978" s="1" t="s">
        <v>3418</v>
      </c>
      <c r="D1978" s="1" t="s">
        <v>3425</v>
      </c>
      <c r="E1978" s="1" t="s">
        <v>3426</v>
      </c>
      <c r="F1978" s="1" t="b">
        <v>1</v>
      </c>
      <c r="G1978" s="1" t="s">
        <v>13</v>
      </c>
      <c r="H1978" s="1" t="b">
        <v>0</v>
      </c>
      <c r="I1978" s="2" t="b">
        <f t="shared" si="1"/>
        <v>0</v>
      </c>
      <c r="J1978" s="2" t="b">
        <f t="shared" si="2"/>
        <v>0</v>
      </c>
    </row>
    <row r="1979">
      <c r="A1979" s="1" t="s">
        <v>3355</v>
      </c>
      <c r="B1979" s="1" t="s">
        <v>3417</v>
      </c>
      <c r="C1979" s="1" t="s">
        <v>3418</v>
      </c>
      <c r="D1979" s="1" t="s">
        <v>3425</v>
      </c>
      <c r="E1979" s="1" t="s">
        <v>3427</v>
      </c>
      <c r="F1979" s="1" t="b">
        <v>0</v>
      </c>
      <c r="G1979" s="1" t="s">
        <v>13</v>
      </c>
      <c r="H1979" s="1" t="b">
        <v>0</v>
      </c>
      <c r="I1979" s="2" t="b">
        <f t="shared" si="1"/>
        <v>1</v>
      </c>
      <c r="J1979" s="2" t="b">
        <f t="shared" si="2"/>
        <v>0</v>
      </c>
    </row>
    <row r="1980">
      <c r="A1980" s="1" t="s">
        <v>3355</v>
      </c>
      <c r="B1980" s="1" t="s">
        <v>3417</v>
      </c>
      <c r="C1980" s="1" t="s">
        <v>3418</v>
      </c>
      <c r="D1980" s="1" t="s">
        <v>3428</v>
      </c>
      <c r="E1980" s="1" t="s">
        <v>3429</v>
      </c>
      <c r="F1980" s="1" t="b">
        <v>1</v>
      </c>
      <c r="G1980" s="1" t="s">
        <v>13</v>
      </c>
      <c r="H1980" s="1" t="b">
        <v>0</v>
      </c>
      <c r="I1980" s="2" t="b">
        <f t="shared" si="1"/>
        <v>0</v>
      </c>
      <c r="J1980" s="2" t="b">
        <f t="shared" si="2"/>
        <v>0</v>
      </c>
    </row>
    <row r="1981">
      <c r="A1981" s="1" t="s">
        <v>3355</v>
      </c>
      <c r="B1981" s="1" t="s">
        <v>3417</v>
      </c>
      <c r="C1981" s="1" t="s">
        <v>3418</v>
      </c>
      <c r="D1981" s="1" t="s">
        <v>3428</v>
      </c>
      <c r="E1981" s="1" t="s">
        <v>3430</v>
      </c>
      <c r="F1981" s="1" t="b">
        <v>0</v>
      </c>
      <c r="G1981" s="1" t="s">
        <v>13</v>
      </c>
      <c r="H1981" s="1" t="b">
        <v>0</v>
      </c>
      <c r="I1981" s="2" t="b">
        <f t="shared" si="1"/>
        <v>1</v>
      </c>
      <c r="J1981" s="2" t="b">
        <f t="shared" si="2"/>
        <v>1</v>
      </c>
    </row>
    <row r="1982">
      <c r="A1982" s="1" t="s">
        <v>3355</v>
      </c>
      <c r="B1982" s="1" t="s">
        <v>3431</v>
      </c>
      <c r="C1982" s="1" t="s">
        <v>3432</v>
      </c>
      <c r="D1982" s="1" t="s">
        <v>3433</v>
      </c>
      <c r="E1982" s="1" t="s">
        <v>3434</v>
      </c>
      <c r="F1982" s="1" t="b">
        <v>1</v>
      </c>
      <c r="G1982" s="1" t="s">
        <v>13</v>
      </c>
      <c r="H1982" s="1" t="b">
        <v>1</v>
      </c>
      <c r="I1982" s="2" t="b">
        <f t="shared" si="1"/>
        <v>1</v>
      </c>
      <c r="J1982" s="2" t="b">
        <f t="shared" si="2"/>
        <v>0</v>
      </c>
    </row>
    <row r="1983">
      <c r="A1983" s="1" t="s">
        <v>3355</v>
      </c>
      <c r="B1983" s="1" t="s">
        <v>3431</v>
      </c>
      <c r="C1983" s="1" t="s">
        <v>3432</v>
      </c>
      <c r="D1983" s="1" t="s">
        <v>3433</v>
      </c>
      <c r="E1983" s="1" t="s">
        <v>3435</v>
      </c>
      <c r="F1983" s="1" t="b">
        <v>0</v>
      </c>
      <c r="G1983" s="1" t="s">
        <v>13</v>
      </c>
      <c r="H1983" s="1" t="b">
        <v>1</v>
      </c>
      <c r="I1983" s="2" t="b">
        <f t="shared" si="1"/>
        <v>0</v>
      </c>
      <c r="J1983" s="2" t="b">
        <f t="shared" si="2"/>
        <v>0</v>
      </c>
    </row>
    <row r="1984">
      <c r="A1984" s="1" t="s">
        <v>3355</v>
      </c>
      <c r="B1984" s="1" t="s">
        <v>3431</v>
      </c>
      <c r="C1984" s="1" t="s">
        <v>3432</v>
      </c>
      <c r="D1984" s="1" t="s">
        <v>3436</v>
      </c>
      <c r="E1984" s="1" t="s">
        <v>3437</v>
      </c>
      <c r="F1984" s="1" t="b">
        <v>1</v>
      </c>
      <c r="G1984" s="1" t="s">
        <v>13</v>
      </c>
      <c r="H1984" s="1" t="b">
        <v>1</v>
      </c>
      <c r="I1984" s="2" t="b">
        <f t="shared" si="1"/>
        <v>1</v>
      </c>
      <c r="J1984" s="2" t="b">
        <f t="shared" si="2"/>
        <v>0</v>
      </c>
    </row>
    <row r="1985">
      <c r="A1985" s="1" t="s">
        <v>3355</v>
      </c>
      <c r="B1985" s="1" t="s">
        <v>3431</v>
      </c>
      <c r="C1985" s="1" t="s">
        <v>3432</v>
      </c>
      <c r="D1985" s="1" t="s">
        <v>3436</v>
      </c>
      <c r="E1985" s="1" t="s">
        <v>3438</v>
      </c>
      <c r="F1985" s="1" t="b">
        <v>0</v>
      </c>
      <c r="G1985" s="1" t="s">
        <v>13</v>
      </c>
      <c r="H1985" s="1" t="b">
        <v>1</v>
      </c>
      <c r="I1985" s="2" t="b">
        <f t="shared" si="1"/>
        <v>0</v>
      </c>
      <c r="J1985" s="2" t="b">
        <f t="shared" si="2"/>
        <v>1</v>
      </c>
    </row>
    <row r="1986">
      <c r="A1986" s="1" t="s">
        <v>3355</v>
      </c>
      <c r="B1986" s="1" t="s">
        <v>3120</v>
      </c>
      <c r="C1986" s="1" t="s">
        <v>3439</v>
      </c>
      <c r="D1986" s="1" t="s">
        <v>3440</v>
      </c>
      <c r="E1986" s="1" t="s">
        <v>3441</v>
      </c>
      <c r="F1986" s="1" t="b">
        <v>1</v>
      </c>
      <c r="G1986" s="1" t="s">
        <v>13</v>
      </c>
      <c r="H1986" s="1" t="b">
        <v>0</v>
      </c>
      <c r="I1986" s="2" t="b">
        <f t="shared" si="1"/>
        <v>0</v>
      </c>
      <c r="J1986" s="2" t="b">
        <f t="shared" si="2"/>
        <v>1</v>
      </c>
    </row>
    <row r="1987">
      <c r="A1987" s="1" t="s">
        <v>3355</v>
      </c>
      <c r="B1987" s="1" t="s">
        <v>3120</v>
      </c>
      <c r="C1987" s="1" t="s">
        <v>3439</v>
      </c>
      <c r="D1987" s="1" t="s">
        <v>3440</v>
      </c>
      <c r="E1987" s="1" t="s">
        <v>3442</v>
      </c>
      <c r="F1987" s="1" t="b">
        <v>0</v>
      </c>
      <c r="G1987" s="1" t="s">
        <v>13</v>
      </c>
      <c r="H1987" s="1" t="b">
        <v>1</v>
      </c>
      <c r="I1987" s="2" t="b">
        <f t="shared" si="1"/>
        <v>0</v>
      </c>
      <c r="J1987" s="2" t="b">
        <f t="shared" si="2"/>
        <v>0</v>
      </c>
    </row>
    <row r="1988">
      <c r="A1988" s="1" t="s">
        <v>3355</v>
      </c>
      <c r="B1988" s="1" t="s">
        <v>3120</v>
      </c>
      <c r="C1988" s="1" t="s">
        <v>3439</v>
      </c>
      <c r="D1988" s="1" t="s">
        <v>3443</v>
      </c>
      <c r="E1988" s="1" t="s">
        <v>3444</v>
      </c>
      <c r="F1988" s="1" t="b">
        <v>1</v>
      </c>
      <c r="G1988" s="1" t="s">
        <v>13</v>
      </c>
      <c r="H1988" s="1" t="b">
        <v>1</v>
      </c>
      <c r="I1988" s="2" t="b">
        <f t="shared" si="1"/>
        <v>1</v>
      </c>
      <c r="J1988" s="2" t="b">
        <f t="shared" si="2"/>
        <v>0</v>
      </c>
    </row>
    <row r="1989">
      <c r="A1989" s="1" t="s">
        <v>3355</v>
      </c>
      <c r="B1989" s="1" t="s">
        <v>3120</v>
      </c>
      <c r="C1989" s="1" t="s">
        <v>3439</v>
      </c>
      <c r="D1989" s="1" t="s">
        <v>3443</v>
      </c>
      <c r="E1989" s="1" t="s">
        <v>3445</v>
      </c>
      <c r="F1989" s="1" t="b">
        <v>0</v>
      </c>
      <c r="G1989" s="1" t="s">
        <v>13</v>
      </c>
      <c r="H1989" s="1" t="b">
        <v>1</v>
      </c>
      <c r="I1989" s="2" t="b">
        <f t="shared" si="1"/>
        <v>0</v>
      </c>
      <c r="J1989" s="2" t="b">
        <f t="shared" si="2"/>
        <v>1</v>
      </c>
    </row>
    <row r="1990">
      <c r="A1990" s="1" t="s">
        <v>3355</v>
      </c>
      <c r="B1990" s="1" t="s">
        <v>3120</v>
      </c>
      <c r="C1990" s="1" t="s">
        <v>3446</v>
      </c>
      <c r="D1990" s="1" t="s">
        <v>3447</v>
      </c>
      <c r="E1990" s="1" t="s">
        <v>3448</v>
      </c>
      <c r="F1990" s="1" t="b">
        <v>1</v>
      </c>
      <c r="G1990" s="1" t="s">
        <v>13</v>
      </c>
      <c r="H1990" s="1" t="b">
        <v>0</v>
      </c>
      <c r="I1990" s="2" t="b">
        <f t="shared" si="1"/>
        <v>0</v>
      </c>
      <c r="J1990" s="2" t="b">
        <f t="shared" si="2"/>
        <v>0</v>
      </c>
    </row>
    <row r="1991">
      <c r="A1991" s="1" t="s">
        <v>3355</v>
      </c>
      <c r="B1991" s="1" t="s">
        <v>3120</v>
      </c>
      <c r="C1991" s="1" t="s">
        <v>3446</v>
      </c>
      <c r="D1991" s="1" t="s">
        <v>3447</v>
      </c>
      <c r="E1991" s="1" t="s">
        <v>3449</v>
      </c>
      <c r="F1991" s="1" t="b">
        <v>0</v>
      </c>
      <c r="G1991" s="1" t="s">
        <v>13</v>
      </c>
      <c r="H1991" s="1" t="b">
        <v>0</v>
      </c>
      <c r="I1991" s="2" t="b">
        <f t="shared" si="1"/>
        <v>1</v>
      </c>
      <c r="J1991" s="2" t="b">
        <f t="shared" si="2"/>
        <v>1</v>
      </c>
    </row>
    <row r="1992">
      <c r="A1992" s="1" t="s">
        <v>3355</v>
      </c>
      <c r="B1992" s="1" t="s">
        <v>3120</v>
      </c>
      <c r="C1992" s="1" t="s">
        <v>3446</v>
      </c>
      <c r="D1992" s="1" t="s">
        <v>3450</v>
      </c>
      <c r="E1992" s="1" t="s">
        <v>3451</v>
      </c>
      <c r="F1992" s="1" t="b">
        <v>1</v>
      </c>
      <c r="G1992" s="1" t="s">
        <v>13</v>
      </c>
      <c r="H1992" s="1" t="b">
        <v>1</v>
      </c>
      <c r="I1992" s="2" t="b">
        <f t="shared" si="1"/>
        <v>1</v>
      </c>
      <c r="J1992" s="2" t="b">
        <f t="shared" si="2"/>
        <v>1</v>
      </c>
    </row>
    <row r="1993">
      <c r="A1993" s="1" t="s">
        <v>3355</v>
      </c>
      <c r="B1993" s="1" t="s">
        <v>3120</v>
      </c>
      <c r="C1993" s="1" t="s">
        <v>3446</v>
      </c>
      <c r="D1993" s="1" t="s">
        <v>3450</v>
      </c>
      <c r="E1993" s="1" t="s">
        <v>3452</v>
      </c>
      <c r="F1993" s="1" t="b">
        <v>0</v>
      </c>
      <c r="G1993" s="1" t="s">
        <v>13</v>
      </c>
      <c r="H1993" s="1" t="b">
        <v>0</v>
      </c>
      <c r="I1993" s="2" t="b">
        <f t="shared" si="1"/>
        <v>1</v>
      </c>
      <c r="J1993" s="2" t="b">
        <f t="shared" si="2"/>
        <v>1</v>
      </c>
    </row>
    <row r="1994">
      <c r="A1994" s="1" t="s">
        <v>3355</v>
      </c>
      <c r="B1994" s="1" t="s">
        <v>3453</v>
      </c>
      <c r="C1994" s="1" t="s">
        <v>3454</v>
      </c>
      <c r="D1994" s="1" t="s">
        <v>3455</v>
      </c>
      <c r="E1994" s="1" t="s">
        <v>3456</v>
      </c>
      <c r="F1994" s="1" t="b">
        <v>1</v>
      </c>
      <c r="G1994" s="1" t="s">
        <v>13</v>
      </c>
      <c r="H1994" s="1" t="b">
        <v>1</v>
      </c>
      <c r="I1994" s="2" t="b">
        <f t="shared" si="1"/>
        <v>1</v>
      </c>
      <c r="J1994" s="2" t="b">
        <f t="shared" si="2"/>
        <v>0</v>
      </c>
    </row>
    <row r="1995">
      <c r="A1995" s="1" t="s">
        <v>3355</v>
      </c>
      <c r="B1995" s="1" t="s">
        <v>3453</v>
      </c>
      <c r="C1995" s="1" t="s">
        <v>3454</v>
      </c>
      <c r="D1995" s="1" t="s">
        <v>3455</v>
      </c>
      <c r="E1995" s="1" t="s">
        <v>3457</v>
      </c>
      <c r="F1995" s="1" t="b">
        <v>0</v>
      </c>
      <c r="G1995" s="1" t="s">
        <v>13</v>
      </c>
      <c r="H1995" s="1" t="b">
        <v>1</v>
      </c>
      <c r="I1995" s="2" t="b">
        <f t="shared" si="1"/>
        <v>0</v>
      </c>
      <c r="J1995" s="2" t="b">
        <f t="shared" si="2"/>
        <v>0</v>
      </c>
    </row>
    <row r="1996">
      <c r="A1996" s="1" t="s">
        <v>3355</v>
      </c>
      <c r="B1996" s="1" t="s">
        <v>3453</v>
      </c>
      <c r="C1996" s="1" t="s">
        <v>3454</v>
      </c>
      <c r="D1996" s="1" t="s">
        <v>3458</v>
      </c>
      <c r="E1996" s="1" t="s">
        <v>3459</v>
      </c>
      <c r="F1996" s="1" t="b">
        <v>1</v>
      </c>
      <c r="G1996" s="1" t="s">
        <v>13</v>
      </c>
      <c r="H1996" s="1" t="b">
        <v>1</v>
      </c>
      <c r="I1996" s="2" t="b">
        <f t="shared" si="1"/>
        <v>1</v>
      </c>
      <c r="J1996" s="2" t="b">
        <f t="shared" si="2"/>
        <v>0</v>
      </c>
    </row>
    <row r="1997">
      <c r="A1997" s="1" t="s">
        <v>3355</v>
      </c>
      <c r="B1997" s="1" t="s">
        <v>3453</v>
      </c>
      <c r="C1997" s="1" t="s">
        <v>3454</v>
      </c>
      <c r="D1997" s="1" t="s">
        <v>3458</v>
      </c>
      <c r="E1997" s="1" t="s">
        <v>3460</v>
      </c>
      <c r="F1997" s="1" t="b">
        <v>0</v>
      </c>
      <c r="G1997" s="1" t="s">
        <v>13</v>
      </c>
      <c r="H1997" s="1" t="b">
        <v>1</v>
      </c>
      <c r="I1997" s="2" t="b">
        <f t="shared" si="1"/>
        <v>0</v>
      </c>
      <c r="J1997" s="2" t="b">
        <f t="shared" si="2"/>
        <v>0</v>
      </c>
    </row>
    <row r="1998">
      <c r="A1998" s="1" t="s">
        <v>3355</v>
      </c>
      <c r="B1998" s="1" t="s">
        <v>3453</v>
      </c>
      <c r="C1998" s="1" t="s">
        <v>3454</v>
      </c>
      <c r="D1998" s="1" t="s">
        <v>3461</v>
      </c>
      <c r="E1998" s="1" t="s">
        <v>3462</v>
      </c>
      <c r="F1998" s="1" t="b">
        <v>1</v>
      </c>
      <c r="G1998" s="1" t="s">
        <v>13</v>
      </c>
      <c r="H1998" s="1" t="b">
        <v>1</v>
      </c>
      <c r="I1998" s="2" t="b">
        <f t="shared" si="1"/>
        <v>1</v>
      </c>
      <c r="J1998" s="2" t="b">
        <f t="shared" si="2"/>
        <v>0</v>
      </c>
    </row>
    <row r="1999">
      <c r="A1999" s="1" t="s">
        <v>3355</v>
      </c>
      <c r="B1999" s="1" t="s">
        <v>3453</v>
      </c>
      <c r="C1999" s="1" t="s">
        <v>3454</v>
      </c>
      <c r="D1999" s="1" t="s">
        <v>3461</v>
      </c>
      <c r="E1999" s="1" t="s">
        <v>3463</v>
      </c>
      <c r="F1999" s="1" t="b">
        <v>0</v>
      </c>
      <c r="G1999" s="1" t="s">
        <v>13</v>
      </c>
      <c r="H1999" s="1" t="b">
        <v>1</v>
      </c>
      <c r="I1999" s="2" t="b">
        <f t="shared" si="1"/>
        <v>0</v>
      </c>
      <c r="J1999" s="2" t="b">
        <f t="shared" si="2"/>
        <v>0</v>
      </c>
    </row>
    <row r="2000">
      <c r="A2000" s="1" t="s">
        <v>3355</v>
      </c>
      <c r="B2000" s="1" t="s">
        <v>3453</v>
      </c>
      <c r="C2000" s="1" t="s">
        <v>3454</v>
      </c>
      <c r="D2000" s="1" t="s">
        <v>3464</v>
      </c>
      <c r="E2000" s="1" t="s">
        <v>3465</v>
      </c>
      <c r="F2000" s="1" t="b">
        <v>1</v>
      </c>
      <c r="G2000" s="1" t="s">
        <v>13</v>
      </c>
      <c r="H2000" s="1" t="b">
        <v>1</v>
      </c>
      <c r="I2000" s="2" t="b">
        <f t="shared" si="1"/>
        <v>1</v>
      </c>
      <c r="J2000" s="2" t="b">
        <f t="shared" si="2"/>
        <v>0</v>
      </c>
    </row>
    <row r="2001">
      <c r="A2001" s="1" t="s">
        <v>3355</v>
      </c>
      <c r="B2001" s="1" t="s">
        <v>3453</v>
      </c>
      <c r="C2001" s="1" t="s">
        <v>3454</v>
      </c>
      <c r="D2001" s="1" t="s">
        <v>3464</v>
      </c>
      <c r="E2001" s="1" t="s">
        <v>3466</v>
      </c>
      <c r="F2001" s="1" t="b">
        <v>0</v>
      </c>
      <c r="G2001" s="1" t="s">
        <v>13</v>
      </c>
      <c r="H2001" s="1" t="b">
        <v>1</v>
      </c>
      <c r="I2001" s="2" t="b">
        <f t="shared" si="1"/>
        <v>0</v>
      </c>
      <c r="J2001" s="2" t="b">
        <f t="shared" si="2"/>
        <v>1</v>
      </c>
    </row>
    <row r="2002">
      <c r="A2002" s="1" t="s">
        <v>3355</v>
      </c>
      <c r="B2002" s="1" t="s">
        <v>3467</v>
      </c>
      <c r="C2002" s="1" t="s">
        <v>3468</v>
      </c>
      <c r="D2002" s="1" t="s">
        <v>3469</v>
      </c>
      <c r="E2002" s="1" t="s">
        <v>3470</v>
      </c>
      <c r="F2002" s="1" t="b">
        <v>1</v>
      </c>
      <c r="G2002" s="1" t="s">
        <v>13</v>
      </c>
      <c r="H2002" s="1" t="b">
        <v>0</v>
      </c>
      <c r="I2002" s="2" t="b">
        <f t="shared" si="1"/>
        <v>0</v>
      </c>
      <c r="J2002" s="2" t="b">
        <f t="shared" si="2"/>
        <v>0</v>
      </c>
    </row>
    <row r="2003">
      <c r="A2003" s="1" t="s">
        <v>3355</v>
      </c>
      <c r="B2003" s="1" t="s">
        <v>3467</v>
      </c>
      <c r="C2003" s="1" t="s">
        <v>3468</v>
      </c>
      <c r="D2003" s="1" t="s">
        <v>3469</v>
      </c>
      <c r="E2003" s="1" t="s">
        <v>3471</v>
      </c>
      <c r="F2003" s="1" t="b">
        <v>0</v>
      </c>
      <c r="G2003" s="1" t="s">
        <v>13</v>
      </c>
      <c r="H2003" s="1" t="b">
        <v>0</v>
      </c>
      <c r="I2003" s="2" t="b">
        <f t="shared" si="1"/>
        <v>1</v>
      </c>
      <c r="J2003" s="2" t="b">
        <f t="shared" si="2"/>
        <v>1</v>
      </c>
    </row>
    <row r="2004">
      <c r="A2004" s="1" t="s">
        <v>3355</v>
      </c>
      <c r="B2004" s="1" t="s">
        <v>3467</v>
      </c>
      <c r="C2004" s="1" t="s">
        <v>3468</v>
      </c>
      <c r="D2004" s="1" t="s">
        <v>3472</v>
      </c>
      <c r="E2004" s="1" t="s">
        <v>3473</v>
      </c>
      <c r="F2004" s="1" t="b">
        <v>1</v>
      </c>
      <c r="G2004" s="1" t="s">
        <v>13</v>
      </c>
      <c r="H2004" s="1" t="b">
        <v>1</v>
      </c>
      <c r="I2004" s="2" t="b">
        <f t="shared" si="1"/>
        <v>1</v>
      </c>
      <c r="J2004" s="2" t="b">
        <f t="shared" si="2"/>
        <v>0</v>
      </c>
    </row>
    <row r="2005">
      <c r="A2005" s="1" t="s">
        <v>3355</v>
      </c>
      <c r="B2005" s="1" t="s">
        <v>3467</v>
      </c>
      <c r="C2005" s="1" t="s">
        <v>3468</v>
      </c>
      <c r="D2005" s="1" t="s">
        <v>3472</v>
      </c>
      <c r="E2005" s="1" t="s">
        <v>3474</v>
      </c>
      <c r="F2005" s="1" t="b">
        <v>0</v>
      </c>
      <c r="G2005" s="1" t="s">
        <v>13</v>
      </c>
      <c r="H2005" s="1" t="b">
        <v>1</v>
      </c>
      <c r="I2005" s="2" t="b">
        <f t="shared" si="1"/>
        <v>0</v>
      </c>
      <c r="J2005" s="2" t="b">
        <f t="shared" si="2"/>
        <v>0</v>
      </c>
    </row>
    <row r="2006">
      <c r="A2006" s="1" t="s">
        <v>3355</v>
      </c>
      <c r="B2006" s="1" t="s">
        <v>3467</v>
      </c>
      <c r="C2006" s="1" t="s">
        <v>3475</v>
      </c>
      <c r="D2006" s="1" t="s">
        <v>3476</v>
      </c>
      <c r="E2006" s="1" t="s">
        <v>3477</v>
      </c>
      <c r="F2006" s="1" t="b">
        <v>1</v>
      </c>
      <c r="G2006" s="1" t="s">
        <v>13</v>
      </c>
      <c r="H2006" s="1" t="b">
        <v>1</v>
      </c>
      <c r="I2006" s="2" t="b">
        <f t="shared" si="1"/>
        <v>1</v>
      </c>
      <c r="J2006" s="2" t="b">
        <f t="shared" si="2"/>
        <v>0</v>
      </c>
    </row>
    <row r="2007">
      <c r="A2007" s="1" t="s">
        <v>3355</v>
      </c>
      <c r="B2007" s="1" t="s">
        <v>3467</v>
      </c>
      <c r="C2007" s="1" t="s">
        <v>3475</v>
      </c>
      <c r="D2007" s="1" t="s">
        <v>3476</v>
      </c>
      <c r="E2007" s="1" t="s">
        <v>3478</v>
      </c>
      <c r="F2007" s="1" t="b">
        <v>0</v>
      </c>
      <c r="G2007" s="1" t="s">
        <v>13</v>
      </c>
      <c r="H2007" s="1" t="b">
        <v>1</v>
      </c>
      <c r="I2007" s="2" t="b">
        <f t="shared" si="1"/>
        <v>0</v>
      </c>
      <c r="J2007" s="2" t="b">
        <f t="shared" si="2"/>
        <v>1</v>
      </c>
    </row>
    <row r="2008">
      <c r="A2008" s="1" t="s">
        <v>3355</v>
      </c>
      <c r="B2008" s="1" t="s">
        <v>3467</v>
      </c>
      <c r="C2008" s="1" t="s">
        <v>3475</v>
      </c>
      <c r="D2008" s="1" t="s">
        <v>3479</v>
      </c>
      <c r="E2008" s="1" t="s">
        <v>3480</v>
      </c>
      <c r="F2008" s="1" t="b">
        <v>1</v>
      </c>
      <c r="G2008" s="1" t="s">
        <v>13</v>
      </c>
      <c r="H2008" s="1" t="b">
        <v>0</v>
      </c>
      <c r="I2008" s="2" t="b">
        <f t="shared" si="1"/>
        <v>0</v>
      </c>
      <c r="J2008" s="2" t="b">
        <f t="shared" si="2"/>
        <v>1</v>
      </c>
    </row>
    <row r="2009">
      <c r="A2009" s="1" t="s">
        <v>3355</v>
      </c>
      <c r="B2009" s="1" t="s">
        <v>3467</v>
      </c>
      <c r="C2009" s="1" t="s">
        <v>3475</v>
      </c>
      <c r="D2009" s="1" t="s">
        <v>3479</v>
      </c>
      <c r="E2009" s="1" t="s">
        <v>3474</v>
      </c>
      <c r="F2009" s="1" t="b">
        <v>0</v>
      </c>
      <c r="G2009" s="1" t="s">
        <v>13</v>
      </c>
      <c r="H2009" s="1" t="b">
        <v>1</v>
      </c>
      <c r="I2009" s="2" t="b">
        <f t="shared" si="1"/>
        <v>0</v>
      </c>
      <c r="J2009" s="2" t="b">
        <f t="shared" si="2"/>
        <v>0</v>
      </c>
    </row>
    <row r="2010">
      <c r="A2010" s="1" t="s">
        <v>3355</v>
      </c>
      <c r="B2010" s="1" t="s">
        <v>3467</v>
      </c>
      <c r="C2010" s="1" t="s">
        <v>3481</v>
      </c>
      <c r="D2010" s="1" t="s">
        <v>3482</v>
      </c>
      <c r="E2010" s="1" t="s">
        <v>3483</v>
      </c>
      <c r="F2010" s="1" t="b">
        <v>1</v>
      </c>
      <c r="G2010" s="1" t="s">
        <v>13</v>
      </c>
      <c r="H2010" s="1" t="b">
        <v>1</v>
      </c>
      <c r="I2010" s="2" t="b">
        <f t="shared" si="1"/>
        <v>1</v>
      </c>
      <c r="J2010" s="2" t="b">
        <f t="shared" si="2"/>
        <v>0</v>
      </c>
    </row>
    <row r="2011">
      <c r="A2011" s="1" t="s">
        <v>3355</v>
      </c>
      <c r="B2011" s="1" t="s">
        <v>3467</v>
      </c>
      <c r="C2011" s="1" t="s">
        <v>3481</v>
      </c>
      <c r="D2011" s="1" t="s">
        <v>3482</v>
      </c>
      <c r="E2011" s="1" t="s">
        <v>3484</v>
      </c>
      <c r="F2011" s="1" t="b">
        <v>0</v>
      </c>
      <c r="G2011" s="1" t="s">
        <v>13</v>
      </c>
      <c r="H2011" s="1" t="b">
        <v>1</v>
      </c>
      <c r="I2011" s="2" t="b">
        <f t="shared" si="1"/>
        <v>0</v>
      </c>
      <c r="J2011" s="2" t="b">
        <f t="shared" si="2"/>
        <v>1</v>
      </c>
    </row>
    <row r="2012">
      <c r="A2012" s="1" t="s">
        <v>3355</v>
      </c>
      <c r="B2012" s="1" t="s">
        <v>3467</v>
      </c>
      <c r="C2012" s="1" t="s">
        <v>3481</v>
      </c>
      <c r="D2012" s="1" t="s">
        <v>3485</v>
      </c>
      <c r="E2012" s="1" t="s">
        <v>3486</v>
      </c>
      <c r="F2012" s="1" t="b">
        <v>1</v>
      </c>
      <c r="G2012" s="1" t="s">
        <v>13</v>
      </c>
      <c r="H2012" s="1" t="b">
        <v>0</v>
      </c>
      <c r="I2012" s="2" t="b">
        <f t="shared" si="1"/>
        <v>0</v>
      </c>
      <c r="J2012" s="2" t="b">
        <f t="shared" si="2"/>
        <v>1</v>
      </c>
    </row>
    <row r="2013">
      <c r="A2013" s="1" t="s">
        <v>3355</v>
      </c>
      <c r="B2013" s="1" t="s">
        <v>3467</v>
      </c>
      <c r="C2013" s="1" t="s">
        <v>3481</v>
      </c>
      <c r="D2013" s="1" t="s">
        <v>3485</v>
      </c>
      <c r="E2013" s="1" t="s">
        <v>3487</v>
      </c>
      <c r="F2013" s="1" t="b">
        <v>0</v>
      </c>
      <c r="G2013" s="1" t="s">
        <v>13</v>
      </c>
      <c r="H2013" s="1" t="b">
        <v>1</v>
      </c>
      <c r="I2013" s="2" t="b">
        <f t="shared" si="1"/>
        <v>0</v>
      </c>
      <c r="J2013" s="2" t="b">
        <f t="shared" si="2"/>
        <v>0</v>
      </c>
    </row>
    <row r="2014">
      <c r="A2014" s="1" t="s">
        <v>3355</v>
      </c>
      <c r="B2014" s="1" t="s">
        <v>3467</v>
      </c>
      <c r="C2014" s="1" t="s">
        <v>3488</v>
      </c>
      <c r="D2014" s="1" t="s">
        <v>3489</v>
      </c>
      <c r="E2014" s="1" t="s">
        <v>3490</v>
      </c>
      <c r="F2014" s="1" t="b">
        <v>1</v>
      </c>
      <c r="G2014" s="1" t="s">
        <v>13</v>
      </c>
      <c r="H2014" s="1" t="b">
        <v>1</v>
      </c>
      <c r="I2014" s="2" t="b">
        <f t="shared" si="1"/>
        <v>1</v>
      </c>
      <c r="J2014" s="2" t="b">
        <f t="shared" si="2"/>
        <v>0</v>
      </c>
    </row>
    <row r="2015">
      <c r="A2015" s="1" t="s">
        <v>3355</v>
      </c>
      <c r="B2015" s="1" t="s">
        <v>3467</v>
      </c>
      <c r="C2015" s="1" t="s">
        <v>3488</v>
      </c>
      <c r="D2015" s="1" t="s">
        <v>3489</v>
      </c>
      <c r="E2015" s="1" t="s">
        <v>3483</v>
      </c>
      <c r="F2015" s="1" t="b">
        <v>0</v>
      </c>
      <c r="G2015" s="1" t="s">
        <v>13</v>
      </c>
      <c r="H2015" s="1" t="b">
        <v>1</v>
      </c>
      <c r="I2015" s="2" t="b">
        <f t="shared" si="1"/>
        <v>0</v>
      </c>
      <c r="J2015" s="2" t="b">
        <f t="shared" si="2"/>
        <v>1</v>
      </c>
    </row>
    <row r="2016">
      <c r="A2016" s="1" t="s">
        <v>3355</v>
      </c>
      <c r="B2016" s="1" t="s">
        <v>3467</v>
      </c>
      <c r="C2016" s="1" t="s">
        <v>3488</v>
      </c>
      <c r="D2016" s="1" t="s">
        <v>3491</v>
      </c>
      <c r="E2016" s="1" t="s">
        <v>3492</v>
      </c>
      <c r="F2016" s="1" t="b">
        <v>1</v>
      </c>
      <c r="G2016" s="1" t="s">
        <v>13</v>
      </c>
      <c r="H2016" s="1" t="b">
        <v>0</v>
      </c>
      <c r="I2016" s="2" t="b">
        <f t="shared" si="1"/>
        <v>0</v>
      </c>
      <c r="J2016" s="2" t="b">
        <f t="shared" si="2"/>
        <v>0</v>
      </c>
    </row>
    <row r="2017">
      <c r="A2017" s="1" t="s">
        <v>3355</v>
      </c>
      <c r="B2017" s="1" t="s">
        <v>3467</v>
      </c>
      <c r="C2017" s="1" t="s">
        <v>3488</v>
      </c>
      <c r="D2017" s="1" t="s">
        <v>3491</v>
      </c>
      <c r="E2017" s="1" t="s">
        <v>3493</v>
      </c>
      <c r="F2017" s="1" t="b">
        <v>0</v>
      </c>
      <c r="G2017" s="1" t="s">
        <v>13</v>
      </c>
      <c r="H2017" s="1" t="b">
        <v>0</v>
      </c>
      <c r="I2017" s="2" t="b">
        <f t="shared" si="1"/>
        <v>1</v>
      </c>
      <c r="J2017" s="2" t="b">
        <f t="shared" si="2"/>
        <v>0</v>
      </c>
    </row>
    <row r="2018">
      <c r="A2018" s="1" t="s">
        <v>3355</v>
      </c>
      <c r="B2018" s="1" t="s">
        <v>3467</v>
      </c>
      <c r="C2018" s="1" t="s">
        <v>3468</v>
      </c>
      <c r="D2018" s="1" t="s">
        <v>3494</v>
      </c>
      <c r="E2018" s="1" t="s">
        <v>3495</v>
      </c>
      <c r="F2018" s="1" t="b">
        <v>1</v>
      </c>
      <c r="G2018" s="1" t="s">
        <v>13</v>
      </c>
      <c r="H2018" s="1" t="b">
        <v>0</v>
      </c>
      <c r="I2018" s="2" t="b">
        <f t="shared" si="1"/>
        <v>0</v>
      </c>
      <c r="J2018" s="2" t="b">
        <f t="shared" si="2"/>
        <v>0</v>
      </c>
    </row>
    <row r="2019">
      <c r="A2019" s="1" t="s">
        <v>3355</v>
      </c>
      <c r="B2019" s="1" t="s">
        <v>3467</v>
      </c>
      <c r="C2019" s="1" t="s">
        <v>3468</v>
      </c>
      <c r="D2019" s="1" t="s">
        <v>3494</v>
      </c>
      <c r="E2019" s="1" t="s">
        <v>3496</v>
      </c>
      <c r="F2019" s="1" t="b">
        <v>0</v>
      </c>
      <c r="G2019" s="1" t="s">
        <v>13</v>
      </c>
      <c r="H2019" s="1" t="b">
        <v>0</v>
      </c>
      <c r="I2019" s="2" t="b">
        <f t="shared" si="1"/>
        <v>1</v>
      </c>
      <c r="J2019" s="2" t="b">
        <f t="shared" si="2"/>
        <v>0</v>
      </c>
    </row>
    <row r="2020">
      <c r="A2020" s="1" t="s">
        <v>3355</v>
      </c>
      <c r="B2020" s="1" t="s">
        <v>3467</v>
      </c>
      <c r="C2020" s="1" t="s">
        <v>3468</v>
      </c>
      <c r="D2020" s="1" t="s">
        <v>3497</v>
      </c>
      <c r="E2020" s="1" t="s">
        <v>3498</v>
      </c>
      <c r="F2020" s="1" t="b">
        <v>1</v>
      </c>
      <c r="G2020" s="1" t="s">
        <v>13</v>
      </c>
      <c r="H2020" s="1" t="b">
        <v>0</v>
      </c>
      <c r="I2020" s="2" t="b">
        <f t="shared" si="1"/>
        <v>0</v>
      </c>
      <c r="J2020" s="2" t="b">
        <f t="shared" si="2"/>
        <v>1</v>
      </c>
    </row>
    <row r="2021">
      <c r="A2021" s="1" t="s">
        <v>3355</v>
      </c>
      <c r="B2021" s="1" t="s">
        <v>3467</v>
      </c>
      <c r="C2021" s="1" t="s">
        <v>3468</v>
      </c>
      <c r="D2021" s="1" t="s">
        <v>3497</v>
      </c>
      <c r="E2021" s="1" t="s">
        <v>3499</v>
      </c>
      <c r="F2021" s="1" t="b">
        <v>0</v>
      </c>
      <c r="G2021" s="1" t="s">
        <v>13</v>
      </c>
      <c r="H2021" s="1" t="b">
        <v>1</v>
      </c>
      <c r="I2021" s="2" t="b">
        <f t="shared" si="1"/>
        <v>0</v>
      </c>
      <c r="J2021" s="2" t="b">
        <f t="shared" si="2"/>
        <v>0</v>
      </c>
    </row>
    <row r="2022">
      <c r="A2022" s="1" t="s">
        <v>3355</v>
      </c>
      <c r="B2022" s="1" t="s">
        <v>3467</v>
      </c>
      <c r="C2022" s="1" t="s">
        <v>3468</v>
      </c>
      <c r="D2022" s="1" t="s">
        <v>3500</v>
      </c>
      <c r="E2022" s="1" t="s">
        <v>3501</v>
      </c>
      <c r="F2022" s="1" t="b">
        <v>1</v>
      </c>
      <c r="G2022" s="1" t="s">
        <v>13</v>
      </c>
      <c r="H2022" s="1" t="b">
        <v>1</v>
      </c>
      <c r="I2022" s="2" t="b">
        <f t="shared" si="1"/>
        <v>1</v>
      </c>
      <c r="J2022" s="2" t="b">
        <f t="shared" si="2"/>
        <v>0</v>
      </c>
    </row>
    <row r="2023">
      <c r="A2023" s="1" t="s">
        <v>3355</v>
      </c>
      <c r="B2023" s="1" t="s">
        <v>3467</v>
      </c>
      <c r="C2023" s="1" t="s">
        <v>3468</v>
      </c>
      <c r="D2023" s="1" t="s">
        <v>3500</v>
      </c>
      <c r="E2023" s="1" t="s">
        <v>3502</v>
      </c>
      <c r="F2023" s="1" t="b">
        <v>0</v>
      </c>
      <c r="G2023" s="1" t="s">
        <v>13</v>
      </c>
      <c r="H2023" s="1" t="b">
        <v>1</v>
      </c>
      <c r="I2023" s="2" t="b">
        <f t="shared" si="1"/>
        <v>0</v>
      </c>
      <c r="J2023" s="2" t="b">
        <f t="shared" si="2"/>
        <v>0</v>
      </c>
    </row>
    <row r="2024">
      <c r="A2024" s="1" t="s">
        <v>3355</v>
      </c>
      <c r="B2024" s="1" t="s">
        <v>3467</v>
      </c>
      <c r="C2024" s="1" t="s">
        <v>3468</v>
      </c>
      <c r="D2024" s="1" t="s">
        <v>3503</v>
      </c>
      <c r="E2024" s="1" t="s">
        <v>3504</v>
      </c>
      <c r="F2024" s="1" t="b">
        <v>1</v>
      </c>
      <c r="G2024" s="1" t="s">
        <v>13</v>
      </c>
      <c r="H2024" s="1" t="b">
        <v>1</v>
      </c>
      <c r="I2024" s="2" t="b">
        <f t="shared" si="1"/>
        <v>1</v>
      </c>
      <c r="J2024" s="2" t="b">
        <f t="shared" si="2"/>
        <v>0</v>
      </c>
    </row>
    <row r="2025">
      <c r="A2025" s="1" t="s">
        <v>3355</v>
      </c>
      <c r="B2025" s="1" t="s">
        <v>3467</v>
      </c>
      <c r="C2025" s="1" t="s">
        <v>3468</v>
      </c>
      <c r="D2025" s="1" t="s">
        <v>3503</v>
      </c>
      <c r="E2025" s="1" t="s">
        <v>3505</v>
      </c>
      <c r="F2025" s="1" t="b">
        <v>0</v>
      </c>
      <c r="G2025" s="1" t="s">
        <v>13</v>
      </c>
      <c r="H2025" s="1" t="b">
        <v>1</v>
      </c>
      <c r="I2025" s="2" t="b">
        <f t="shared" si="1"/>
        <v>0</v>
      </c>
      <c r="J2025" s="2" t="b">
        <f t="shared" si="2"/>
        <v>0</v>
      </c>
    </row>
    <row r="2026">
      <c r="A2026" s="1" t="s">
        <v>3355</v>
      </c>
      <c r="B2026" s="1" t="s">
        <v>3467</v>
      </c>
      <c r="C2026" s="1" t="s">
        <v>3468</v>
      </c>
      <c r="D2026" s="1" t="s">
        <v>3506</v>
      </c>
      <c r="E2026" s="1" t="s">
        <v>3507</v>
      </c>
      <c r="F2026" s="1" t="b">
        <v>1</v>
      </c>
      <c r="G2026" s="1" t="s">
        <v>13</v>
      </c>
      <c r="H2026" s="1" t="b">
        <v>1</v>
      </c>
      <c r="I2026" s="2" t="b">
        <f t="shared" si="1"/>
        <v>1</v>
      </c>
      <c r="J2026" s="2" t="b">
        <f t="shared" si="2"/>
        <v>0</v>
      </c>
    </row>
    <row r="2027">
      <c r="A2027" s="1" t="s">
        <v>3355</v>
      </c>
      <c r="B2027" s="1" t="s">
        <v>3467</v>
      </c>
      <c r="C2027" s="1" t="s">
        <v>3468</v>
      </c>
      <c r="D2027" s="1" t="s">
        <v>3506</v>
      </c>
      <c r="E2027" s="1" t="s">
        <v>3508</v>
      </c>
      <c r="F2027" s="1" t="b">
        <v>0</v>
      </c>
      <c r="G2027" s="1" t="s">
        <v>13</v>
      </c>
      <c r="H2027" s="1" t="b">
        <v>1</v>
      </c>
      <c r="I2027" s="2" t="b">
        <f t="shared" si="1"/>
        <v>0</v>
      </c>
      <c r="J2027" s="2" t="b">
        <f t="shared" si="2"/>
        <v>0</v>
      </c>
    </row>
    <row r="2028">
      <c r="A2028" s="1" t="s">
        <v>3355</v>
      </c>
      <c r="B2028" s="1" t="s">
        <v>3467</v>
      </c>
      <c r="C2028" s="1" t="s">
        <v>3468</v>
      </c>
      <c r="D2028" s="1" t="s">
        <v>3509</v>
      </c>
      <c r="E2028" s="1" t="s">
        <v>3510</v>
      </c>
      <c r="F2028" s="1" t="b">
        <v>1</v>
      </c>
      <c r="G2028" s="1" t="s">
        <v>13</v>
      </c>
      <c r="H2028" s="1" t="b">
        <v>1</v>
      </c>
      <c r="I2028" s="2" t="b">
        <f t="shared" si="1"/>
        <v>1</v>
      </c>
      <c r="J2028" s="2" t="b">
        <f t="shared" si="2"/>
        <v>0</v>
      </c>
    </row>
    <row r="2029">
      <c r="A2029" s="1" t="s">
        <v>3355</v>
      </c>
      <c r="B2029" s="1" t="s">
        <v>3467</v>
      </c>
      <c r="C2029" s="1" t="s">
        <v>3468</v>
      </c>
      <c r="D2029" s="1" t="s">
        <v>3509</v>
      </c>
      <c r="E2029" s="1" t="s">
        <v>3511</v>
      </c>
      <c r="F2029" s="1" t="b">
        <v>0</v>
      </c>
      <c r="G2029" s="1" t="s">
        <v>13</v>
      </c>
      <c r="H2029" s="1" t="b">
        <v>1</v>
      </c>
      <c r="I2029" s="2" t="b">
        <f t="shared" si="1"/>
        <v>0</v>
      </c>
      <c r="J2029" s="2" t="b">
        <f t="shared" si="2"/>
        <v>1</v>
      </c>
    </row>
    <row r="2030">
      <c r="A2030" s="1" t="s">
        <v>3355</v>
      </c>
      <c r="B2030" s="1" t="s">
        <v>3467</v>
      </c>
      <c r="C2030" s="1" t="s">
        <v>3512</v>
      </c>
      <c r="D2030" s="1" t="s">
        <v>3513</v>
      </c>
      <c r="E2030" s="1" t="s">
        <v>3514</v>
      </c>
      <c r="F2030" s="1" t="b">
        <v>1</v>
      </c>
      <c r="G2030" s="1" t="s">
        <v>13</v>
      </c>
      <c r="H2030" s="1" t="b">
        <v>0</v>
      </c>
      <c r="I2030" s="2" t="b">
        <f t="shared" si="1"/>
        <v>0</v>
      </c>
      <c r="J2030" s="2" t="b">
        <f t="shared" si="2"/>
        <v>0</v>
      </c>
    </row>
    <row r="2031">
      <c r="A2031" s="1" t="s">
        <v>3355</v>
      </c>
      <c r="B2031" s="1" t="s">
        <v>3467</v>
      </c>
      <c r="C2031" s="1" t="s">
        <v>3512</v>
      </c>
      <c r="D2031" s="1" t="s">
        <v>3513</v>
      </c>
      <c r="E2031" s="1" t="s">
        <v>3515</v>
      </c>
      <c r="F2031" s="1" t="b">
        <v>0</v>
      </c>
      <c r="G2031" s="1" t="s">
        <v>13</v>
      </c>
      <c r="H2031" s="1" t="b">
        <v>0</v>
      </c>
      <c r="I2031" s="2" t="b">
        <f t="shared" si="1"/>
        <v>1</v>
      </c>
      <c r="J2031" s="2" t="b">
        <f t="shared" si="2"/>
        <v>0</v>
      </c>
    </row>
    <row r="2032">
      <c r="A2032" s="1" t="s">
        <v>3355</v>
      </c>
      <c r="B2032" s="1" t="s">
        <v>3467</v>
      </c>
      <c r="C2032" s="1" t="s">
        <v>3512</v>
      </c>
      <c r="D2032" s="1" t="s">
        <v>3516</v>
      </c>
      <c r="E2032" s="1" t="s">
        <v>3517</v>
      </c>
      <c r="F2032" s="1" t="b">
        <v>1</v>
      </c>
      <c r="G2032" s="1" t="s">
        <v>13</v>
      </c>
      <c r="H2032" s="1" t="b">
        <v>0</v>
      </c>
      <c r="I2032" s="2" t="b">
        <f t="shared" si="1"/>
        <v>0</v>
      </c>
      <c r="J2032" s="2" t="b">
        <f t="shared" si="2"/>
        <v>0</v>
      </c>
    </row>
    <row r="2033">
      <c r="A2033" s="1" t="s">
        <v>3355</v>
      </c>
      <c r="B2033" s="1" t="s">
        <v>3467</v>
      </c>
      <c r="C2033" s="1" t="s">
        <v>3512</v>
      </c>
      <c r="D2033" s="1" t="s">
        <v>3516</v>
      </c>
      <c r="E2033" s="1" t="s">
        <v>3518</v>
      </c>
      <c r="F2033" s="1" t="b">
        <v>0</v>
      </c>
      <c r="G2033" s="1" t="s">
        <v>13</v>
      </c>
      <c r="H2033" s="1" t="b">
        <v>0</v>
      </c>
      <c r="I2033" s="2" t="b">
        <f t="shared" si="1"/>
        <v>1</v>
      </c>
      <c r="J2033" s="2" t="b">
        <f t="shared" si="2"/>
        <v>0</v>
      </c>
    </row>
    <row r="2034">
      <c r="A2034" s="1" t="s">
        <v>3355</v>
      </c>
      <c r="B2034" s="1" t="s">
        <v>3467</v>
      </c>
      <c r="C2034" s="1" t="s">
        <v>3519</v>
      </c>
      <c r="D2034" s="1" t="s">
        <v>3520</v>
      </c>
      <c r="E2034" s="1" t="s">
        <v>3521</v>
      </c>
      <c r="F2034" s="1" t="b">
        <v>1</v>
      </c>
      <c r="G2034" s="1" t="s">
        <v>13</v>
      </c>
      <c r="H2034" s="1" t="b">
        <v>0</v>
      </c>
      <c r="I2034" s="2" t="b">
        <f t="shared" si="1"/>
        <v>0</v>
      </c>
      <c r="J2034" s="2" t="b">
        <f t="shared" si="2"/>
        <v>1</v>
      </c>
    </row>
    <row r="2035">
      <c r="A2035" s="1" t="s">
        <v>3355</v>
      </c>
      <c r="B2035" s="1" t="s">
        <v>3467</v>
      </c>
      <c r="C2035" s="1" t="s">
        <v>3519</v>
      </c>
      <c r="D2035" s="1" t="s">
        <v>3520</v>
      </c>
      <c r="E2035" s="1" t="s">
        <v>3522</v>
      </c>
      <c r="F2035" s="1" t="b">
        <v>0</v>
      </c>
      <c r="G2035" s="1" t="s">
        <v>13</v>
      </c>
      <c r="H2035" s="1" t="b">
        <v>1</v>
      </c>
      <c r="I2035" s="2" t="b">
        <f t="shared" si="1"/>
        <v>0</v>
      </c>
      <c r="J2035" s="2" t="b">
        <f t="shared" si="2"/>
        <v>1</v>
      </c>
    </row>
    <row r="2036">
      <c r="A2036" s="1" t="s">
        <v>3355</v>
      </c>
      <c r="B2036" s="1" t="s">
        <v>3467</v>
      </c>
      <c r="C2036" s="1" t="s">
        <v>3519</v>
      </c>
      <c r="D2036" s="1" t="s">
        <v>3523</v>
      </c>
      <c r="E2036" s="1" t="s">
        <v>3524</v>
      </c>
      <c r="F2036" s="1" t="b">
        <v>1</v>
      </c>
      <c r="G2036" s="1" t="s">
        <v>13</v>
      </c>
      <c r="H2036" s="1" t="b">
        <v>0</v>
      </c>
      <c r="I2036" s="2" t="b">
        <f t="shared" si="1"/>
        <v>0</v>
      </c>
      <c r="J2036" s="2" t="b">
        <f t="shared" si="2"/>
        <v>0</v>
      </c>
    </row>
    <row r="2037">
      <c r="A2037" s="1" t="s">
        <v>3355</v>
      </c>
      <c r="B2037" s="1" t="s">
        <v>3467</v>
      </c>
      <c r="C2037" s="1" t="s">
        <v>3519</v>
      </c>
      <c r="D2037" s="1" t="s">
        <v>3523</v>
      </c>
      <c r="E2037" s="1" t="s">
        <v>3525</v>
      </c>
      <c r="F2037" s="1" t="b">
        <v>0</v>
      </c>
      <c r="G2037" s="1" t="s">
        <v>13</v>
      </c>
      <c r="H2037" s="1" t="b">
        <v>0</v>
      </c>
      <c r="I2037" s="2" t="b">
        <f t="shared" si="1"/>
        <v>1</v>
      </c>
      <c r="J2037" s="2" t="b">
        <f t="shared" si="2"/>
        <v>1</v>
      </c>
    </row>
    <row r="2038">
      <c r="A2038" s="1" t="s">
        <v>3355</v>
      </c>
      <c r="B2038" s="1" t="s">
        <v>3526</v>
      </c>
      <c r="C2038" s="1" t="s">
        <v>3527</v>
      </c>
      <c r="D2038" s="1" t="s">
        <v>3528</v>
      </c>
      <c r="E2038" s="1" t="s">
        <v>3529</v>
      </c>
      <c r="F2038" s="1" t="b">
        <v>1</v>
      </c>
      <c r="G2038" s="1" t="s">
        <v>13</v>
      </c>
      <c r="H2038" s="1" t="b">
        <v>1</v>
      </c>
      <c r="I2038" s="2" t="b">
        <f t="shared" si="1"/>
        <v>1</v>
      </c>
      <c r="J2038" s="2" t="b">
        <f t="shared" si="2"/>
        <v>0</v>
      </c>
    </row>
    <row r="2039">
      <c r="A2039" s="1" t="s">
        <v>3355</v>
      </c>
      <c r="B2039" s="1" t="s">
        <v>3526</v>
      </c>
      <c r="C2039" s="1" t="s">
        <v>3527</v>
      </c>
      <c r="D2039" s="1" t="s">
        <v>3528</v>
      </c>
      <c r="E2039" s="1" t="s">
        <v>3530</v>
      </c>
      <c r="F2039" s="1" t="b">
        <v>0</v>
      </c>
      <c r="G2039" s="1" t="s">
        <v>13</v>
      </c>
      <c r="H2039" s="1" t="b">
        <v>1</v>
      </c>
      <c r="I2039" s="2" t="b">
        <f t="shared" si="1"/>
        <v>0</v>
      </c>
      <c r="J2039" s="2" t="b">
        <f t="shared" si="2"/>
        <v>0</v>
      </c>
    </row>
    <row r="2040">
      <c r="A2040" s="1" t="s">
        <v>3355</v>
      </c>
      <c r="B2040" s="1" t="s">
        <v>3526</v>
      </c>
      <c r="C2040" s="1" t="s">
        <v>3527</v>
      </c>
      <c r="D2040" s="1" t="s">
        <v>3531</v>
      </c>
      <c r="E2040" s="1" t="s">
        <v>3532</v>
      </c>
      <c r="F2040" s="1" t="b">
        <v>1</v>
      </c>
      <c r="G2040" s="1" t="s">
        <v>13</v>
      </c>
      <c r="H2040" s="1" t="b">
        <v>1</v>
      </c>
      <c r="I2040" s="2" t="b">
        <f t="shared" si="1"/>
        <v>1</v>
      </c>
      <c r="J2040" s="2" t="b">
        <f t="shared" si="2"/>
        <v>1</v>
      </c>
    </row>
    <row r="2041">
      <c r="A2041" s="1" t="s">
        <v>3355</v>
      </c>
      <c r="B2041" s="1" t="s">
        <v>3526</v>
      </c>
      <c r="C2041" s="1" t="s">
        <v>3527</v>
      </c>
      <c r="D2041" s="1" t="s">
        <v>3531</v>
      </c>
      <c r="E2041" s="1" t="s">
        <v>3533</v>
      </c>
      <c r="F2041" s="1" t="b">
        <v>0</v>
      </c>
      <c r="G2041" s="1" t="s">
        <v>13</v>
      </c>
      <c r="H2041" s="1" t="b">
        <v>0</v>
      </c>
      <c r="I2041" s="2" t="b">
        <f t="shared" si="1"/>
        <v>1</v>
      </c>
      <c r="J2041" s="2" t="b">
        <f t="shared" si="2"/>
        <v>0</v>
      </c>
    </row>
    <row r="2042">
      <c r="A2042" s="1" t="s">
        <v>3355</v>
      </c>
      <c r="B2042" s="1" t="s">
        <v>3534</v>
      </c>
      <c r="C2042" s="1" t="s">
        <v>3535</v>
      </c>
      <c r="D2042" s="1" t="s">
        <v>3536</v>
      </c>
      <c r="E2042" s="1" t="s">
        <v>3537</v>
      </c>
      <c r="F2042" s="1" t="b">
        <v>1</v>
      </c>
      <c r="G2042" s="1" t="s">
        <v>13</v>
      </c>
      <c r="H2042" s="1" t="b">
        <v>0</v>
      </c>
      <c r="I2042" s="2" t="b">
        <f t="shared" si="1"/>
        <v>0</v>
      </c>
      <c r="J2042" s="2" t="b">
        <f t="shared" si="2"/>
        <v>0</v>
      </c>
    </row>
    <row r="2043">
      <c r="A2043" s="1" t="s">
        <v>3355</v>
      </c>
      <c r="B2043" s="1" t="s">
        <v>3534</v>
      </c>
      <c r="C2043" s="1" t="s">
        <v>3535</v>
      </c>
      <c r="D2043" s="1" t="s">
        <v>3536</v>
      </c>
      <c r="E2043" s="1" t="s">
        <v>3538</v>
      </c>
      <c r="F2043" s="1" t="b">
        <v>0</v>
      </c>
      <c r="G2043" s="1" t="s">
        <v>13</v>
      </c>
      <c r="H2043" s="1" t="b">
        <v>0</v>
      </c>
      <c r="I2043" s="2" t="b">
        <f t="shared" si="1"/>
        <v>1</v>
      </c>
      <c r="J2043" s="2" t="b">
        <f t="shared" si="2"/>
        <v>0</v>
      </c>
    </row>
    <row r="2044">
      <c r="A2044" s="1" t="s">
        <v>3355</v>
      </c>
      <c r="B2044" s="1" t="s">
        <v>3534</v>
      </c>
      <c r="C2044" s="1" t="s">
        <v>3535</v>
      </c>
      <c r="D2044" s="1" t="s">
        <v>3539</v>
      </c>
      <c r="E2044" s="1" t="s">
        <v>3540</v>
      </c>
      <c r="F2044" s="1" t="b">
        <v>1</v>
      </c>
      <c r="G2044" s="1" t="s">
        <v>13</v>
      </c>
      <c r="H2044" s="1" t="b">
        <v>0</v>
      </c>
      <c r="I2044" s="2" t="b">
        <f t="shared" si="1"/>
        <v>0</v>
      </c>
      <c r="J2044" s="2" t="b">
        <f t="shared" si="2"/>
        <v>1</v>
      </c>
    </row>
    <row r="2045">
      <c r="A2045" s="1" t="s">
        <v>3355</v>
      </c>
      <c r="B2045" s="1" t="s">
        <v>3534</v>
      </c>
      <c r="C2045" s="1" t="s">
        <v>3535</v>
      </c>
      <c r="D2045" s="1" t="s">
        <v>3539</v>
      </c>
      <c r="E2045" s="1" t="s">
        <v>3541</v>
      </c>
      <c r="F2045" s="1" t="b">
        <v>0</v>
      </c>
      <c r="G2045" s="1" t="s">
        <v>13</v>
      </c>
      <c r="H2045" s="1" t="b">
        <v>1</v>
      </c>
      <c r="I2045" s="2" t="b">
        <f t="shared" si="1"/>
        <v>0</v>
      </c>
      <c r="J2045" s="2" t="b">
        <f t="shared" si="2"/>
        <v>1</v>
      </c>
    </row>
    <row r="2046">
      <c r="A2046" s="1" t="s">
        <v>3355</v>
      </c>
      <c r="B2046" s="1" t="s">
        <v>3534</v>
      </c>
      <c r="C2046" s="1" t="s">
        <v>3542</v>
      </c>
      <c r="D2046" s="1" t="s">
        <v>3543</v>
      </c>
      <c r="E2046" s="1" t="s">
        <v>3544</v>
      </c>
      <c r="F2046" s="1" t="b">
        <v>1</v>
      </c>
      <c r="G2046" s="1" t="s">
        <v>13</v>
      </c>
      <c r="H2046" s="1" t="b">
        <v>0</v>
      </c>
      <c r="I2046" s="2" t="b">
        <f t="shared" si="1"/>
        <v>0</v>
      </c>
      <c r="J2046" s="2" t="b">
        <f t="shared" si="2"/>
        <v>0</v>
      </c>
    </row>
    <row r="2047">
      <c r="A2047" s="1" t="s">
        <v>3355</v>
      </c>
      <c r="B2047" s="1" t="s">
        <v>3534</v>
      </c>
      <c r="C2047" s="1" t="s">
        <v>3542</v>
      </c>
      <c r="D2047" s="1" t="s">
        <v>3543</v>
      </c>
      <c r="E2047" s="1" t="s">
        <v>3545</v>
      </c>
      <c r="F2047" s="1" t="b">
        <v>0</v>
      </c>
      <c r="G2047" s="1" t="s">
        <v>13</v>
      </c>
      <c r="H2047" s="1" t="b">
        <v>0</v>
      </c>
      <c r="I2047" s="2" t="b">
        <f t="shared" si="1"/>
        <v>1</v>
      </c>
      <c r="J2047" s="2" t="b">
        <f t="shared" si="2"/>
        <v>0</v>
      </c>
    </row>
    <row r="2048">
      <c r="A2048" s="1" t="s">
        <v>3355</v>
      </c>
      <c r="B2048" s="1" t="s">
        <v>3534</v>
      </c>
      <c r="C2048" s="1" t="s">
        <v>3542</v>
      </c>
      <c r="D2048" s="1" t="s">
        <v>3546</v>
      </c>
      <c r="E2048" s="1" t="s">
        <v>3547</v>
      </c>
      <c r="F2048" s="1" t="b">
        <v>1</v>
      </c>
      <c r="G2048" s="1" t="s">
        <v>13</v>
      </c>
      <c r="H2048" s="1" t="b">
        <v>0</v>
      </c>
      <c r="I2048" s="2" t="b">
        <f t="shared" si="1"/>
        <v>0</v>
      </c>
      <c r="J2048" s="2" t="b">
        <f t="shared" si="2"/>
        <v>0</v>
      </c>
    </row>
    <row r="2049">
      <c r="A2049" s="1" t="s">
        <v>3355</v>
      </c>
      <c r="B2049" s="1" t="s">
        <v>3534</v>
      </c>
      <c r="C2049" s="1" t="s">
        <v>3542</v>
      </c>
      <c r="D2049" s="1" t="s">
        <v>3546</v>
      </c>
      <c r="E2049" s="1" t="s">
        <v>3548</v>
      </c>
      <c r="F2049" s="1" t="b">
        <v>0</v>
      </c>
      <c r="G2049" s="1" t="s">
        <v>13</v>
      </c>
      <c r="H2049" s="1" t="b">
        <v>0</v>
      </c>
      <c r="I2049" s="2" t="b">
        <f t="shared" si="1"/>
        <v>1</v>
      </c>
      <c r="J2049" s="2" t="b">
        <f t="shared" si="2"/>
        <v>0</v>
      </c>
    </row>
    <row r="2050">
      <c r="A2050" s="1" t="s">
        <v>3355</v>
      </c>
      <c r="B2050" s="1" t="s">
        <v>3534</v>
      </c>
      <c r="C2050" s="1" t="s">
        <v>3549</v>
      </c>
      <c r="D2050" s="1" t="s">
        <v>3550</v>
      </c>
      <c r="E2050" s="1" t="s">
        <v>3551</v>
      </c>
      <c r="F2050" s="1" t="b">
        <v>1</v>
      </c>
      <c r="G2050" s="1" t="s">
        <v>13</v>
      </c>
      <c r="H2050" s="1" t="b">
        <v>0</v>
      </c>
      <c r="I2050" s="2" t="b">
        <f t="shared" si="1"/>
        <v>0</v>
      </c>
      <c r="J2050" s="2" t="b">
        <f t="shared" si="2"/>
        <v>0</v>
      </c>
    </row>
    <row r="2051">
      <c r="A2051" s="1" t="s">
        <v>3355</v>
      </c>
      <c r="B2051" s="1" t="s">
        <v>3534</v>
      </c>
      <c r="C2051" s="1" t="s">
        <v>3549</v>
      </c>
      <c r="D2051" s="1" t="s">
        <v>3550</v>
      </c>
      <c r="E2051" s="1" t="s">
        <v>3552</v>
      </c>
      <c r="F2051" s="1" t="b">
        <v>0</v>
      </c>
      <c r="G2051" s="1" t="s">
        <v>13</v>
      </c>
      <c r="H2051" s="1" t="b">
        <v>0</v>
      </c>
      <c r="I2051" s="2" t="b">
        <f t="shared" si="1"/>
        <v>1</v>
      </c>
      <c r="J2051" s="2" t="b">
        <f t="shared" si="2"/>
        <v>0</v>
      </c>
    </row>
    <row r="2052">
      <c r="A2052" s="1" t="s">
        <v>3355</v>
      </c>
      <c r="B2052" s="1" t="s">
        <v>3534</v>
      </c>
      <c r="C2052" s="1" t="s">
        <v>3549</v>
      </c>
      <c r="D2052" s="1" t="s">
        <v>3553</v>
      </c>
      <c r="E2052" s="1" t="s">
        <v>3554</v>
      </c>
      <c r="F2052" s="1" t="b">
        <v>1</v>
      </c>
      <c r="G2052" s="1" t="s">
        <v>13</v>
      </c>
      <c r="H2052" s="1" t="b">
        <v>0</v>
      </c>
      <c r="I2052" s="2" t="b">
        <f t="shared" si="1"/>
        <v>0</v>
      </c>
      <c r="J2052" s="2" t="b">
        <f t="shared" si="2"/>
        <v>0</v>
      </c>
    </row>
    <row r="2053">
      <c r="A2053" s="1" t="s">
        <v>3355</v>
      </c>
      <c r="B2053" s="1" t="s">
        <v>3534</v>
      </c>
      <c r="C2053" s="1" t="s">
        <v>3549</v>
      </c>
      <c r="D2053" s="1" t="s">
        <v>3553</v>
      </c>
      <c r="E2053" s="1" t="s">
        <v>3555</v>
      </c>
      <c r="F2053" s="1" t="b">
        <v>0</v>
      </c>
      <c r="G2053" s="1" t="s">
        <v>13</v>
      </c>
      <c r="H2053" s="1" t="b">
        <v>0</v>
      </c>
      <c r="I2053" s="2" t="b">
        <f t="shared" si="1"/>
        <v>1</v>
      </c>
      <c r="J2053" s="2" t="b">
        <f t="shared" si="2"/>
        <v>0</v>
      </c>
    </row>
    <row r="2054">
      <c r="A2054" s="1" t="s">
        <v>3355</v>
      </c>
      <c r="B2054" s="1" t="s">
        <v>3534</v>
      </c>
      <c r="C2054" s="1" t="s">
        <v>3556</v>
      </c>
      <c r="D2054" s="1" t="s">
        <v>3557</v>
      </c>
      <c r="E2054" s="1" t="s">
        <v>3558</v>
      </c>
      <c r="F2054" s="1" t="b">
        <v>1</v>
      </c>
      <c r="G2054" s="1" t="s">
        <v>13</v>
      </c>
      <c r="H2054" s="1" t="b">
        <v>0</v>
      </c>
      <c r="I2054" s="2" t="b">
        <f t="shared" si="1"/>
        <v>0</v>
      </c>
      <c r="J2054" s="2" t="b">
        <f t="shared" si="2"/>
        <v>0</v>
      </c>
    </row>
    <row r="2055">
      <c r="A2055" s="1" t="s">
        <v>3355</v>
      </c>
      <c r="B2055" s="1" t="s">
        <v>3534</v>
      </c>
      <c r="C2055" s="1" t="s">
        <v>3556</v>
      </c>
      <c r="D2055" s="1" t="s">
        <v>3557</v>
      </c>
      <c r="E2055" s="1" t="s">
        <v>3559</v>
      </c>
      <c r="F2055" s="1" t="b">
        <v>0</v>
      </c>
      <c r="G2055" s="1" t="s">
        <v>13</v>
      </c>
      <c r="H2055" s="1" t="b">
        <v>0</v>
      </c>
      <c r="I2055" s="2" t="b">
        <f t="shared" si="1"/>
        <v>1</v>
      </c>
      <c r="J2055" s="2" t="b">
        <f t="shared" si="2"/>
        <v>0</v>
      </c>
    </row>
    <row r="2056">
      <c r="A2056" s="1" t="s">
        <v>3355</v>
      </c>
      <c r="B2056" s="1" t="s">
        <v>3534</v>
      </c>
      <c r="C2056" s="1" t="s">
        <v>3556</v>
      </c>
      <c r="D2056" s="1" t="s">
        <v>3560</v>
      </c>
      <c r="E2056" s="1" t="s">
        <v>3561</v>
      </c>
      <c r="F2056" s="1" t="b">
        <v>1</v>
      </c>
      <c r="G2056" s="1" t="s">
        <v>13</v>
      </c>
      <c r="H2056" s="1" t="b">
        <v>0</v>
      </c>
      <c r="I2056" s="2" t="b">
        <f t="shared" si="1"/>
        <v>0</v>
      </c>
      <c r="J2056" s="2" t="b">
        <f t="shared" si="2"/>
        <v>1</v>
      </c>
    </row>
    <row r="2057">
      <c r="A2057" s="1" t="s">
        <v>3355</v>
      </c>
      <c r="B2057" s="1" t="s">
        <v>3534</v>
      </c>
      <c r="C2057" s="1" t="s">
        <v>3556</v>
      </c>
      <c r="D2057" s="1" t="s">
        <v>3560</v>
      </c>
      <c r="E2057" s="1" t="s">
        <v>3562</v>
      </c>
      <c r="F2057" s="1" t="b">
        <v>0</v>
      </c>
      <c r="G2057" s="1" t="s">
        <v>13</v>
      </c>
      <c r="H2057" s="1" t="b">
        <v>1</v>
      </c>
      <c r="I2057" s="2" t="b">
        <f t="shared" si="1"/>
        <v>0</v>
      </c>
      <c r="J2057" s="2" t="b">
        <f t="shared" si="2"/>
        <v>0</v>
      </c>
    </row>
    <row r="2058">
      <c r="A2058" s="1" t="s">
        <v>3355</v>
      </c>
      <c r="B2058" s="1" t="s">
        <v>3534</v>
      </c>
      <c r="C2058" s="1" t="s">
        <v>3563</v>
      </c>
      <c r="D2058" s="1" t="s">
        <v>3564</v>
      </c>
      <c r="E2058" s="1" t="s">
        <v>3565</v>
      </c>
      <c r="F2058" s="1" t="b">
        <v>1</v>
      </c>
      <c r="G2058" s="1" t="s">
        <v>13</v>
      </c>
      <c r="H2058" s="1" t="b">
        <v>1</v>
      </c>
      <c r="I2058" s="2" t="b">
        <f t="shared" si="1"/>
        <v>1</v>
      </c>
      <c r="J2058" s="2" t="b">
        <f t="shared" si="2"/>
        <v>0</v>
      </c>
    </row>
    <row r="2059">
      <c r="A2059" s="1" t="s">
        <v>3355</v>
      </c>
      <c r="B2059" s="1" t="s">
        <v>3534</v>
      </c>
      <c r="C2059" s="1" t="s">
        <v>3563</v>
      </c>
      <c r="D2059" s="1" t="s">
        <v>3564</v>
      </c>
      <c r="E2059" s="1" t="s">
        <v>3566</v>
      </c>
      <c r="F2059" s="1" t="b">
        <v>0</v>
      </c>
      <c r="G2059" s="1" t="s">
        <v>13</v>
      </c>
      <c r="H2059" s="1" t="b">
        <v>1</v>
      </c>
      <c r="I2059" s="2" t="b">
        <f t="shared" si="1"/>
        <v>0</v>
      </c>
      <c r="J2059" s="2" t="b">
        <f t="shared" si="2"/>
        <v>1</v>
      </c>
    </row>
    <row r="2060">
      <c r="A2060" s="1" t="s">
        <v>3355</v>
      </c>
      <c r="B2060" s="1" t="s">
        <v>3534</v>
      </c>
      <c r="C2060" s="1" t="s">
        <v>3563</v>
      </c>
      <c r="D2060" s="1" t="s">
        <v>3567</v>
      </c>
      <c r="E2060" s="1" t="s">
        <v>3568</v>
      </c>
      <c r="F2060" s="1" t="b">
        <v>1</v>
      </c>
      <c r="G2060" s="1" t="s">
        <v>13</v>
      </c>
      <c r="H2060" s="1" t="b">
        <v>0</v>
      </c>
      <c r="I2060" s="2" t="b">
        <f t="shared" si="1"/>
        <v>0</v>
      </c>
      <c r="J2060" s="2" t="b">
        <f t="shared" si="2"/>
        <v>1</v>
      </c>
    </row>
    <row r="2061">
      <c r="A2061" s="1" t="s">
        <v>3355</v>
      </c>
      <c r="B2061" s="1" t="s">
        <v>3534</v>
      </c>
      <c r="C2061" s="1" t="s">
        <v>3563</v>
      </c>
      <c r="D2061" s="1" t="s">
        <v>3567</v>
      </c>
      <c r="E2061" s="1" t="s">
        <v>3569</v>
      </c>
      <c r="F2061" s="1" t="b">
        <v>0</v>
      </c>
      <c r="G2061" s="1" t="s">
        <v>13</v>
      </c>
      <c r="H2061" s="1" t="b">
        <v>1</v>
      </c>
      <c r="I2061" s="2" t="b">
        <f t="shared" si="1"/>
        <v>0</v>
      </c>
      <c r="J2061" s="2" t="b">
        <f t="shared" si="2"/>
        <v>1</v>
      </c>
    </row>
    <row r="2062">
      <c r="A2062" s="1" t="s">
        <v>3355</v>
      </c>
      <c r="B2062" s="1" t="s">
        <v>3570</v>
      </c>
      <c r="C2062" s="1" t="s">
        <v>3571</v>
      </c>
      <c r="D2062" s="1" t="s">
        <v>3572</v>
      </c>
      <c r="E2062" s="1" t="s">
        <v>3573</v>
      </c>
      <c r="F2062" s="1" t="b">
        <v>1</v>
      </c>
      <c r="G2062" s="1" t="s">
        <v>13</v>
      </c>
      <c r="H2062" s="1" t="b">
        <v>0</v>
      </c>
      <c r="I2062" s="2" t="b">
        <f t="shared" si="1"/>
        <v>0</v>
      </c>
      <c r="J2062" s="2" t="b">
        <f t="shared" si="2"/>
        <v>1</v>
      </c>
    </row>
    <row r="2063">
      <c r="A2063" s="1" t="s">
        <v>3355</v>
      </c>
      <c r="B2063" s="1" t="s">
        <v>3570</v>
      </c>
      <c r="C2063" s="1" t="s">
        <v>3571</v>
      </c>
      <c r="D2063" s="1" t="s">
        <v>3572</v>
      </c>
      <c r="E2063" s="1" t="s">
        <v>3574</v>
      </c>
      <c r="F2063" s="1" t="b">
        <v>0</v>
      </c>
      <c r="G2063" s="1" t="s">
        <v>13</v>
      </c>
      <c r="H2063" s="1" t="b">
        <v>1</v>
      </c>
      <c r="I2063" s="2" t="b">
        <f t="shared" si="1"/>
        <v>0</v>
      </c>
      <c r="J2063" s="2" t="b">
        <f t="shared" si="2"/>
        <v>0</v>
      </c>
    </row>
    <row r="2064">
      <c r="A2064" s="1" t="s">
        <v>3355</v>
      </c>
      <c r="B2064" s="1" t="s">
        <v>3570</v>
      </c>
      <c r="C2064" s="1" t="s">
        <v>3571</v>
      </c>
      <c r="D2064" s="1" t="s">
        <v>3575</v>
      </c>
      <c r="E2064" s="1" t="s">
        <v>3576</v>
      </c>
      <c r="F2064" s="1" t="b">
        <v>1</v>
      </c>
      <c r="G2064" s="1" t="s">
        <v>13</v>
      </c>
      <c r="H2064" s="1" t="b">
        <v>1</v>
      </c>
      <c r="I2064" s="2" t="b">
        <f t="shared" si="1"/>
        <v>1</v>
      </c>
      <c r="J2064" s="2" t="b">
        <f t="shared" si="2"/>
        <v>0</v>
      </c>
    </row>
    <row r="2065">
      <c r="A2065" s="1" t="s">
        <v>3355</v>
      </c>
      <c r="B2065" s="1" t="s">
        <v>3570</v>
      </c>
      <c r="C2065" s="1" t="s">
        <v>3571</v>
      </c>
      <c r="D2065" s="1" t="s">
        <v>3575</v>
      </c>
      <c r="E2065" s="1" t="s">
        <v>3577</v>
      </c>
      <c r="F2065" s="1" t="b">
        <v>0</v>
      </c>
      <c r="G2065" s="1" t="s">
        <v>13</v>
      </c>
      <c r="H2065" s="1" t="b">
        <v>1</v>
      </c>
      <c r="I2065" s="2" t="b">
        <f t="shared" si="1"/>
        <v>0</v>
      </c>
      <c r="J2065" s="2" t="b">
        <f t="shared" si="2"/>
        <v>0</v>
      </c>
    </row>
    <row r="2066">
      <c r="A2066" s="1" t="s">
        <v>3355</v>
      </c>
      <c r="B2066" s="1" t="s">
        <v>3570</v>
      </c>
      <c r="C2066" s="1" t="s">
        <v>3571</v>
      </c>
      <c r="D2066" s="1" t="s">
        <v>3578</v>
      </c>
      <c r="E2066" s="1" t="s">
        <v>3579</v>
      </c>
      <c r="F2066" s="1" t="b">
        <v>1</v>
      </c>
      <c r="G2066" s="1" t="s">
        <v>13</v>
      </c>
      <c r="H2066" s="1" t="b">
        <v>1</v>
      </c>
      <c r="I2066" s="2" t="b">
        <f t="shared" si="1"/>
        <v>1</v>
      </c>
      <c r="J2066" s="2" t="b">
        <f t="shared" si="2"/>
        <v>0</v>
      </c>
    </row>
    <row r="2067">
      <c r="A2067" s="1" t="s">
        <v>3355</v>
      </c>
      <c r="B2067" s="1" t="s">
        <v>3570</v>
      </c>
      <c r="C2067" s="1" t="s">
        <v>3571</v>
      </c>
      <c r="D2067" s="1" t="s">
        <v>3578</v>
      </c>
      <c r="E2067" s="1" t="s">
        <v>3580</v>
      </c>
      <c r="F2067" s="1" t="b">
        <v>0</v>
      </c>
      <c r="G2067" s="1" t="s">
        <v>13</v>
      </c>
      <c r="H2067" s="1" t="b">
        <v>1</v>
      </c>
      <c r="I2067" s="2" t="b">
        <f t="shared" si="1"/>
        <v>0</v>
      </c>
      <c r="J2067" s="2" t="b">
        <f t="shared" si="2"/>
        <v>0</v>
      </c>
    </row>
    <row r="2068">
      <c r="A2068" s="1" t="s">
        <v>3355</v>
      </c>
      <c r="B2068" s="1" t="s">
        <v>3570</v>
      </c>
      <c r="C2068" s="1" t="s">
        <v>3571</v>
      </c>
      <c r="D2068" s="1" t="s">
        <v>3581</v>
      </c>
      <c r="E2068" s="1" t="s">
        <v>3582</v>
      </c>
      <c r="F2068" s="1" t="b">
        <v>1</v>
      </c>
      <c r="G2068" s="1" t="s">
        <v>13</v>
      </c>
      <c r="H2068" s="1" t="b">
        <v>1</v>
      </c>
      <c r="I2068" s="2" t="b">
        <f t="shared" si="1"/>
        <v>1</v>
      </c>
      <c r="J2068" s="2" t="b">
        <f t="shared" si="2"/>
        <v>0</v>
      </c>
    </row>
    <row r="2069">
      <c r="A2069" s="1" t="s">
        <v>3355</v>
      </c>
      <c r="B2069" s="1" t="s">
        <v>3570</v>
      </c>
      <c r="C2069" s="1" t="s">
        <v>3571</v>
      </c>
      <c r="D2069" s="1" t="s">
        <v>3581</v>
      </c>
      <c r="E2069" s="1" t="s">
        <v>3583</v>
      </c>
      <c r="F2069" s="1" t="b">
        <v>0</v>
      </c>
      <c r="G2069" s="1" t="s">
        <v>13</v>
      </c>
      <c r="H2069" s="1" t="b">
        <v>1</v>
      </c>
      <c r="I2069" s="2" t="b">
        <f t="shared" si="1"/>
        <v>0</v>
      </c>
      <c r="J2069" s="2" t="b">
        <f t="shared" si="2"/>
        <v>1</v>
      </c>
    </row>
    <row r="2070">
      <c r="A2070" s="1" t="s">
        <v>3355</v>
      </c>
      <c r="B2070" s="1" t="s">
        <v>3570</v>
      </c>
      <c r="C2070" s="1" t="s">
        <v>3571</v>
      </c>
      <c r="D2070" s="1" t="s">
        <v>3584</v>
      </c>
      <c r="E2070" s="1" t="s">
        <v>3585</v>
      </c>
      <c r="F2070" s="1" t="b">
        <v>1</v>
      </c>
      <c r="G2070" s="1" t="s">
        <v>13</v>
      </c>
      <c r="H2070" s="1" t="b">
        <v>0</v>
      </c>
      <c r="I2070" s="2" t="b">
        <f t="shared" si="1"/>
        <v>0</v>
      </c>
      <c r="J2070" s="2" t="b">
        <f t="shared" si="2"/>
        <v>0</v>
      </c>
    </row>
    <row r="2071">
      <c r="A2071" s="1" t="s">
        <v>3355</v>
      </c>
      <c r="B2071" s="1" t="s">
        <v>3570</v>
      </c>
      <c r="C2071" s="1" t="s">
        <v>3571</v>
      </c>
      <c r="D2071" s="1" t="s">
        <v>3584</v>
      </c>
      <c r="E2071" s="1" t="s">
        <v>3586</v>
      </c>
      <c r="F2071" s="1" t="b">
        <v>0</v>
      </c>
      <c r="G2071" s="1" t="s">
        <v>13</v>
      </c>
      <c r="H2071" s="1" t="b">
        <v>0</v>
      </c>
      <c r="I2071" s="2" t="b">
        <f t="shared" si="1"/>
        <v>1</v>
      </c>
      <c r="J2071" s="2" t="b">
        <f t="shared" si="2"/>
        <v>0</v>
      </c>
    </row>
    <row r="2072">
      <c r="A2072" s="1" t="s">
        <v>3355</v>
      </c>
      <c r="B2072" s="1" t="s">
        <v>3570</v>
      </c>
      <c r="C2072" s="1" t="s">
        <v>3571</v>
      </c>
      <c r="D2072" s="1" t="s">
        <v>3584</v>
      </c>
      <c r="E2072" s="1" t="s">
        <v>3587</v>
      </c>
      <c r="F2072" s="1" t="b">
        <v>1</v>
      </c>
      <c r="G2072" s="1" t="s">
        <v>13</v>
      </c>
      <c r="H2072" s="1" t="b">
        <v>0</v>
      </c>
      <c r="I2072" s="2" t="b">
        <f t="shared" si="1"/>
        <v>0</v>
      </c>
      <c r="J2072" s="2" t="b">
        <f t="shared" si="2"/>
        <v>0</v>
      </c>
    </row>
    <row r="2073">
      <c r="A2073" s="1" t="s">
        <v>3355</v>
      </c>
      <c r="B2073" s="1" t="s">
        <v>3570</v>
      </c>
      <c r="C2073" s="1" t="s">
        <v>3571</v>
      </c>
      <c r="D2073" s="1" t="s">
        <v>3584</v>
      </c>
      <c r="E2073" s="1" t="s">
        <v>3586</v>
      </c>
      <c r="F2073" s="1" t="b">
        <v>0</v>
      </c>
      <c r="G2073" s="1" t="s">
        <v>13</v>
      </c>
      <c r="H2073" s="1" t="b">
        <v>0</v>
      </c>
      <c r="I2073" s="2" t="b">
        <f t="shared" si="1"/>
        <v>1</v>
      </c>
      <c r="J2073" s="2" t="b">
        <f t="shared" si="2"/>
        <v>0</v>
      </c>
    </row>
    <row r="2074">
      <c r="A2074" s="1" t="s">
        <v>3355</v>
      </c>
      <c r="B2074" s="1" t="s">
        <v>3570</v>
      </c>
      <c r="C2074" s="1" t="s">
        <v>3571</v>
      </c>
      <c r="D2074" s="1" t="s">
        <v>3588</v>
      </c>
      <c r="E2074" s="1" t="s">
        <v>3589</v>
      </c>
      <c r="F2074" s="1" t="b">
        <v>1</v>
      </c>
      <c r="G2074" s="1" t="s">
        <v>13</v>
      </c>
      <c r="H2074" s="1" t="b">
        <v>0</v>
      </c>
      <c r="I2074" s="2" t="b">
        <f t="shared" si="1"/>
        <v>0</v>
      </c>
      <c r="J2074" s="2" t="b">
        <f t="shared" si="2"/>
        <v>0</v>
      </c>
    </row>
    <row r="2075">
      <c r="A2075" s="1" t="s">
        <v>3355</v>
      </c>
      <c r="B2075" s="1" t="s">
        <v>3570</v>
      </c>
      <c r="C2075" s="1" t="s">
        <v>3571</v>
      </c>
      <c r="D2075" s="1" t="s">
        <v>3588</v>
      </c>
      <c r="E2075" s="1" t="s">
        <v>3590</v>
      </c>
      <c r="F2075" s="1" t="b">
        <v>0</v>
      </c>
      <c r="G2075" s="1" t="s">
        <v>13</v>
      </c>
      <c r="H2075" s="1" t="b">
        <v>0</v>
      </c>
      <c r="I2075" s="2" t="b">
        <f t="shared" si="1"/>
        <v>1</v>
      </c>
      <c r="J2075" s="2" t="b">
        <f t="shared" si="2"/>
        <v>0</v>
      </c>
    </row>
    <row r="2076">
      <c r="A2076" s="1" t="s">
        <v>3355</v>
      </c>
      <c r="B2076" s="1" t="s">
        <v>3570</v>
      </c>
      <c r="C2076" s="1" t="s">
        <v>3571</v>
      </c>
      <c r="D2076" s="1" t="s">
        <v>3591</v>
      </c>
      <c r="E2076" s="1" t="s">
        <v>3592</v>
      </c>
      <c r="F2076" s="1" t="b">
        <v>1</v>
      </c>
      <c r="G2076" s="1" t="s">
        <v>13</v>
      </c>
      <c r="H2076" s="1" t="b">
        <v>0</v>
      </c>
      <c r="I2076" s="2" t="b">
        <f t="shared" si="1"/>
        <v>0</v>
      </c>
      <c r="J2076" s="2" t="b">
        <f t="shared" si="2"/>
        <v>0</v>
      </c>
    </row>
    <row r="2077">
      <c r="A2077" s="1" t="s">
        <v>3355</v>
      </c>
      <c r="B2077" s="1" t="s">
        <v>3570</v>
      </c>
      <c r="C2077" s="1" t="s">
        <v>3571</v>
      </c>
      <c r="D2077" s="1" t="s">
        <v>3591</v>
      </c>
      <c r="E2077" s="1" t="s">
        <v>3593</v>
      </c>
      <c r="F2077" s="1" t="b">
        <v>0</v>
      </c>
      <c r="G2077" s="1" t="s">
        <v>13</v>
      </c>
      <c r="H2077" s="1" t="b">
        <v>0</v>
      </c>
      <c r="I2077" s="2" t="b">
        <f t="shared" si="1"/>
        <v>1</v>
      </c>
      <c r="J2077" s="2" t="b">
        <f t="shared" si="2"/>
        <v>0</v>
      </c>
    </row>
    <row r="2078">
      <c r="A2078" s="1" t="s">
        <v>3355</v>
      </c>
      <c r="B2078" s="1" t="s">
        <v>3594</v>
      </c>
      <c r="C2078" s="1" t="s">
        <v>3595</v>
      </c>
      <c r="D2078" s="1" t="s">
        <v>3596</v>
      </c>
      <c r="E2078" s="1" t="s">
        <v>3597</v>
      </c>
      <c r="F2078" s="1" t="b">
        <v>1</v>
      </c>
      <c r="G2078" s="1" t="s">
        <v>13</v>
      </c>
      <c r="H2078" s="1" t="b">
        <v>0</v>
      </c>
      <c r="I2078" s="2" t="b">
        <f t="shared" si="1"/>
        <v>0</v>
      </c>
      <c r="J2078" s="2" t="b">
        <f t="shared" si="2"/>
        <v>0</v>
      </c>
    </row>
    <row r="2079">
      <c r="A2079" s="1" t="s">
        <v>3355</v>
      </c>
      <c r="B2079" s="1" t="s">
        <v>3594</v>
      </c>
      <c r="C2079" s="1" t="s">
        <v>3595</v>
      </c>
      <c r="D2079" s="1" t="s">
        <v>3596</v>
      </c>
      <c r="E2079" s="1" t="s">
        <v>3598</v>
      </c>
      <c r="F2079" s="1" t="b">
        <v>0</v>
      </c>
      <c r="G2079" s="1" t="s">
        <v>13</v>
      </c>
      <c r="H2079" s="1" t="b">
        <v>0</v>
      </c>
      <c r="I2079" s="2" t="b">
        <f t="shared" si="1"/>
        <v>1</v>
      </c>
      <c r="J2079" s="2" t="b">
        <f t="shared" si="2"/>
        <v>0</v>
      </c>
    </row>
    <row r="2080">
      <c r="A2080" s="1" t="s">
        <v>3355</v>
      </c>
      <c r="B2080" s="1" t="s">
        <v>3594</v>
      </c>
      <c r="C2080" s="1" t="s">
        <v>3595</v>
      </c>
      <c r="D2080" s="1" t="s">
        <v>3599</v>
      </c>
      <c r="E2080" s="1" t="s">
        <v>3600</v>
      </c>
      <c r="F2080" s="1" t="b">
        <v>1</v>
      </c>
      <c r="G2080" s="1" t="s">
        <v>13</v>
      </c>
      <c r="H2080" s="1" t="b">
        <v>0</v>
      </c>
      <c r="I2080" s="2" t="b">
        <f t="shared" si="1"/>
        <v>0</v>
      </c>
      <c r="J2080" s="2" t="b">
        <f t="shared" si="2"/>
        <v>0</v>
      </c>
    </row>
    <row r="2081">
      <c r="A2081" s="1" t="s">
        <v>3355</v>
      </c>
      <c r="B2081" s="1" t="s">
        <v>3594</v>
      </c>
      <c r="C2081" s="1" t="s">
        <v>3595</v>
      </c>
      <c r="D2081" s="1" t="s">
        <v>3599</v>
      </c>
      <c r="E2081" s="1" t="s">
        <v>3601</v>
      </c>
      <c r="F2081" s="1" t="b">
        <v>0</v>
      </c>
      <c r="G2081" s="1" t="s">
        <v>13</v>
      </c>
      <c r="H2081" s="1" t="b">
        <v>0</v>
      </c>
      <c r="I2081" s="2" t="b">
        <f t="shared" si="1"/>
        <v>1</v>
      </c>
      <c r="J2081" s="2" t="b">
        <f t="shared" si="2"/>
        <v>1</v>
      </c>
    </row>
    <row r="2082">
      <c r="A2082" s="1" t="s">
        <v>3355</v>
      </c>
      <c r="B2082" s="1" t="s">
        <v>3594</v>
      </c>
      <c r="C2082" s="1" t="s">
        <v>3602</v>
      </c>
      <c r="D2082" s="1" t="s">
        <v>3603</v>
      </c>
      <c r="E2082" s="1" t="s">
        <v>3604</v>
      </c>
      <c r="F2082" s="1" t="b">
        <v>1</v>
      </c>
      <c r="G2082" s="1" t="s">
        <v>13</v>
      </c>
      <c r="H2082" s="1" t="b">
        <v>1</v>
      </c>
      <c r="I2082" s="2" t="b">
        <f t="shared" si="1"/>
        <v>1</v>
      </c>
      <c r="J2082" s="2" t="b">
        <f t="shared" si="2"/>
        <v>1</v>
      </c>
    </row>
    <row r="2083">
      <c r="A2083" s="1" t="s">
        <v>3355</v>
      </c>
      <c r="B2083" s="1" t="s">
        <v>3594</v>
      </c>
      <c r="C2083" s="1" t="s">
        <v>3602</v>
      </c>
      <c r="D2083" s="1" t="s">
        <v>3603</v>
      </c>
      <c r="E2083" s="1" t="s">
        <v>3605</v>
      </c>
      <c r="F2083" s="1" t="b">
        <v>0</v>
      </c>
      <c r="G2083" s="1" t="s">
        <v>13</v>
      </c>
      <c r="H2083" s="1" t="b">
        <v>0</v>
      </c>
      <c r="I2083" s="2" t="b">
        <f t="shared" si="1"/>
        <v>1</v>
      </c>
      <c r="J2083" s="2" t="b">
        <f t="shared" si="2"/>
        <v>1</v>
      </c>
    </row>
    <row r="2084">
      <c r="A2084" s="1" t="s">
        <v>3355</v>
      </c>
      <c r="B2084" s="1" t="s">
        <v>3594</v>
      </c>
      <c r="C2084" s="1" t="s">
        <v>3602</v>
      </c>
      <c r="D2084" s="1" t="s">
        <v>3606</v>
      </c>
      <c r="E2084" s="1" t="s">
        <v>3607</v>
      </c>
      <c r="F2084" s="1" t="b">
        <v>1</v>
      </c>
      <c r="G2084" s="1" t="s">
        <v>13</v>
      </c>
      <c r="H2084" s="1" t="b">
        <v>1</v>
      </c>
      <c r="I2084" s="2" t="b">
        <f t="shared" si="1"/>
        <v>1</v>
      </c>
      <c r="J2084" s="2" t="b">
        <f t="shared" si="2"/>
        <v>1</v>
      </c>
    </row>
    <row r="2085">
      <c r="A2085" s="1" t="s">
        <v>3355</v>
      </c>
      <c r="B2085" s="1" t="s">
        <v>3594</v>
      </c>
      <c r="C2085" s="1" t="s">
        <v>3602</v>
      </c>
      <c r="D2085" s="1" t="s">
        <v>3606</v>
      </c>
      <c r="E2085" s="1" t="s">
        <v>3608</v>
      </c>
      <c r="F2085" s="1" t="b">
        <v>0</v>
      </c>
      <c r="G2085" s="1" t="s">
        <v>13</v>
      </c>
      <c r="H2085" s="1" t="b">
        <v>0</v>
      </c>
      <c r="I2085" s="2" t="b">
        <f t="shared" si="1"/>
        <v>1</v>
      </c>
      <c r="J2085" s="2" t="b">
        <f t="shared" si="2"/>
        <v>1</v>
      </c>
    </row>
    <row r="2086">
      <c r="A2086" s="1" t="s">
        <v>3355</v>
      </c>
      <c r="B2086" s="1" t="s">
        <v>3609</v>
      </c>
      <c r="C2086" s="1" t="s">
        <v>3610</v>
      </c>
      <c r="D2086" s="1" t="s">
        <v>3611</v>
      </c>
      <c r="E2086" s="1" t="s">
        <v>3612</v>
      </c>
      <c r="F2086" s="1" t="b">
        <v>1</v>
      </c>
      <c r="G2086" s="1" t="s">
        <v>13</v>
      </c>
      <c r="H2086" s="1" t="b">
        <v>1</v>
      </c>
      <c r="I2086" s="2" t="b">
        <f t="shared" si="1"/>
        <v>1</v>
      </c>
      <c r="J2086" s="2" t="b">
        <f t="shared" si="2"/>
        <v>0</v>
      </c>
    </row>
    <row r="2087">
      <c r="A2087" s="1" t="s">
        <v>3355</v>
      </c>
      <c r="B2087" s="1" t="s">
        <v>3609</v>
      </c>
      <c r="C2087" s="1" t="s">
        <v>3610</v>
      </c>
      <c r="D2087" s="1" t="s">
        <v>3611</v>
      </c>
      <c r="E2087" s="1" t="s">
        <v>3613</v>
      </c>
      <c r="F2087" s="1" t="b">
        <v>0</v>
      </c>
      <c r="G2087" s="1" t="s">
        <v>13</v>
      </c>
      <c r="H2087" s="1" t="b">
        <v>1</v>
      </c>
      <c r="I2087" s="2" t="b">
        <f t="shared" si="1"/>
        <v>0</v>
      </c>
      <c r="J2087" s="2" t="b">
        <f t="shared" si="2"/>
        <v>0</v>
      </c>
    </row>
    <row r="2088">
      <c r="A2088" s="1" t="s">
        <v>3355</v>
      </c>
      <c r="B2088" s="1" t="s">
        <v>3609</v>
      </c>
      <c r="C2088" s="1" t="s">
        <v>3610</v>
      </c>
      <c r="D2088" s="1" t="s">
        <v>3614</v>
      </c>
      <c r="E2088" s="1" t="s">
        <v>3615</v>
      </c>
      <c r="F2088" s="1" t="b">
        <v>1</v>
      </c>
      <c r="G2088" s="1" t="s">
        <v>13</v>
      </c>
      <c r="H2088" s="1" t="b">
        <v>1</v>
      </c>
      <c r="I2088" s="2" t="b">
        <f t="shared" si="1"/>
        <v>1</v>
      </c>
      <c r="J2088" s="2" t="b">
        <f t="shared" si="2"/>
        <v>0</v>
      </c>
    </row>
    <row r="2089">
      <c r="A2089" s="1" t="s">
        <v>3355</v>
      </c>
      <c r="B2089" s="1" t="s">
        <v>3609</v>
      </c>
      <c r="C2089" s="1" t="s">
        <v>3610</v>
      </c>
      <c r="D2089" s="1" t="s">
        <v>3614</v>
      </c>
      <c r="E2089" s="1" t="s">
        <v>3616</v>
      </c>
      <c r="F2089" s="1" t="b">
        <v>0</v>
      </c>
      <c r="G2089" s="1" t="s">
        <v>13</v>
      </c>
      <c r="H2089" s="1" t="b">
        <v>1</v>
      </c>
      <c r="I2089" s="2" t="b">
        <f t="shared" si="1"/>
        <v>0</v>
      </c>
      <c r="J2089" s="2" t="b">
        <f t="shared" si="2"/>
        <v>1</v>
      </c>
    </row>
    <row r="2090">
      <c r="A2090" s="1" t="s">
        <v>3355</v>
      </c>
      <c r="B2090" s="1" t="s">
        <v>3609</v>
      </c>
      <c r="C2090" s="1" t="s">
        <v>3610</v>
      </c>
      <c r="D2090" s="1" t="s">
        <v>3617</v>
      </c>
      <c r="E2090" s="1" t="s">
        <v>3618</v>
      </c>
      <c r="F2090" s="1" t="b">
        <v>1</v>
      </c>
      <c r="G2090" s="1" t="s">
        <v>13</v>
      </c>
      <c r="H2090" s="1" t="b">
        <v>0</v>
      </c>
      <c r="I2090" s="2" t="b">
        <f t="shared" si="1"/>
        <v>0</v>
      </c>
      <c r="J2090" s="2" t="b">
        <f t="shared" si="2"/>
        <v>0</v>
      </c>
    </row>
    <row r="2091">
      <c r="A2091" s="1" t="s">
        <v>3355</v>
      </c>
      <c r="B2091" s="1" t="s">
        <v>3609</v>
      </c>
      <c r="C2091" s="1" t="s">
        <v>3610</v>
      </c>
      <c r="D2091" s="1" t="s">
        <v>3617</v>
      </c>
      <c r="E2091" s="1" t="s">
        <v>3619</v>
      </c>
      <c r="F2091" s="1" t="b">
        <v>0</v>
      </c>
      <c r="G2091" s="1" t="s">
        <v>13</v>
      </c>
      <c r="H2091" s="1" t="b">
        <v>0</v>
      </c>
      <c r="I2091" s="2" t="b">
        <f t="shared" si="1"/>
        <v>1</v>
      </c>
      <c r="J2091" s="2" t="b">
        <f t="shared" si="2"/>
        <v>0</v>
      </c>
    </row>
    <row r="2092">
      <c r="A2092" s="1" t="s">
        <v>3355</v>
      </c>
      <c r="B2092" s="1" t="s">
        <v>3609</v>
      </c>
      <c r="C2092" s="1" t="s">
        <v>3610</v>
      </c>
      <c r="D2092" s="1" t="s">
        <v>3620</v>
      </c>
      <c r="E2092" s="1" t="s">
        <v>3621</v>
      </c>
      <c r="F2092" s="1" t="b">
        <v>1</v>
      </c>
      <c r="G2092" s="1" t="s">
        <v>13</v>
      </c>
      <c r="H2092" s="1" t="b">
        <v>0</v>
      </c>
      <c r="I2092" s="2" t="b">
        <f t="shared" si="1"/>
        <v>0</v>
      </c>
      <c r="J2092" s="2" t="b">
        <f t="shared" si="2"/>
        <v>0</v>
      </c>
    </row>
    <row r="2093">
      <c r="A2093" s="1" t="s">
        <v>3355</v>
      </c>
      <c r="B2093" s="1" t="s">
        <v>3609</v>
      </c>
      <c r="C2093" s="1" t="s">
        <v>3610</v>
      </c>
      <c r="D2093" s="1" t="s">
        <v>3620</v>
      </c>
      <c r="E2093" s="1" t="s">
        <v>3622</v>
      </c>
      <c r="F2093" s="1" t="b">
        <v>0</v>
      </c>
      <c r="G2093" s="1" t="s">
        <v>13</v>
      </c>
      <c r="H2093" s="1" t="b">
        <v>0</v>
      </c>
      <c r="I2093" s="2" t="b">
        <f t="shared" si="1"/>
        <v>1</v>
      </c>
      <c r="J2093" s="2" t="b">
        <f t="shared" si="2"/>
        <v>1</v>
      </c>
    </row>
    <row r="2094">
      <c r="A2094" s="1" t="s">
        <v>3355</v>
      </c>
      <c r="B2094" s="1" t="s">
        <v>3609</v>
      </c>
      <c r="C2094" s="1" t="s">
        <v>3610</v>
      </c>
      <c r="D2094" s="1" t="s">
        <v>3623</v>
      </c>
      <c r="E2094" s="1" t="s">
        <v>3624</v>
      </c>
      <c r="F2094" s="1" t="b">
        <v>1</v>
      </c>
      <c r="G2094" s="1" t="s">
        <v>13</v>
      </c>
      <c r="H2094" s="1" t="b">
        <v>1</v>
      </c>
      <c r="I2094" s="2" t="b">
        <f t="shared" si="1"/>
        <v>1</v>
      </c>
      <c r="J2094" s="2" t="b">
        <f t="shared" si="2"/>
        <v>0</v>
      </c>
    </row>
    <row r="2095">
      <c r="A2095" s="1" t="s">
        <v>3355</v>
      </c>
      <c r="B2095" s="1" t="s">
        <v>3609</v>
      </c>
      <c r="C2095" s="1" t="s">
        <v>3610</v>
      </c>
      <c r="D2095" s="1" t="s">
        <v>3623</v>
      </c>
      <c r="E2095" s="1" t="s">
        <v>3625</v>
      </c>
      <c r="F2095" s="1" t="b">
        <v>0</v>
      </c>
      <c r="G2095" s="1" t="s">
        <v>13</v>
      </c>
      <c r="H2095" s="1" t="b">
        <v>1</v>
      </c>
      <c r="I2095" s="2" t="b">
        <f t="shared" si="1"/>
        <v>0</v>
      </c>
      <c r="J2095" s="2" t="b">
        <f t="shared" si="2"/>
        <v>0</v>
      </c>
    </row>
    <row r="2096">
      <c r="A2096" s="1" t="s">
        <v>3355</v>
      </c>
      <c r="B2096" s="1" t="s">
        <v>3609</v>
      </c>
      <c r="C2096" s="1" t="s">
        <v>3610</v>
      </c>
      <c r="D2096" s="1" t="s">
        <v>3626</v>
      </c>
      <c r="E2096" s="1" t="s">
        <v>3627</v>
      </c>
      <c r="F2096" s="1" t="b">
        <v>1</v>
      </c>
      <c r="G2096" s="1" t="s">
        <v>13</v>
      </c>
      <c r="H2096" s="1" t="b">
        <v>1</v>
      </c>
      <c r="I2096" s="2" t="b">
        <f t="shared" si="1"/>
        <v>1</v>
      </c>
      <c r="J2096" s="2" t="b">
        <f t="shared" si="2"/>
        <v>0</v>
      </c>
    </row>
    <row r="2097">
      <c r="A2097" s="1" t="s">
        <v>3355</v>
      </c>
      <c r="B2097" s="1" t="s">
        <v>3609</v>
      </c>
      <c r="C2097" s="1" t="s">
        <v>3610</v>
      </c>
      <c r="D2097" s="1" t="s">
        <v>3626</v>
      </c>
      <c r="E2097" s="1" t="s">
        <v>3628</v>
      </c>
      <c r="F2097" s="1" t="b">
        <v>0</v>
      </c>
      <c r="G2097" s="1" t="s">
        <v>13</v>
      </c>
      <c r="H2097" s="1" t="b">
        <v>1</v>
      </c>
      <c r="I2097" s="2" t="b">
        <f t="shared" si="1"/>
        <v>0</v>
      </c>
      <c r="J2097" s="2" t="b">
        <f t="shared" si="2"/>
        <v>0</v>
      </c>
    </row>
    <row r="2098">
      <c r="A2098" s="1" t="s">
        <v>3355</v>
      </c>
      <c r="B2098" s="1" t="s">
        <v>3609</v>
      </c>
      <c r="C2098" s="1" t="s">
        <v>3610</v>
      </c>
      <c r="D2098" s="1" t="s">
        <v>3629</v>
      </c>
      <c r="E2098" s="1" t="s">
        <v>3630</v>
      </c>
      <c r="F2098" s="1" t="b">
        <v>1</v>
      </c>
      <c r="G2098" s="1" t="s">
        <v>13</v>
      </c>
      <c r="H2098" s="1" t="b">
        <v>1</v>
      </c>
      <c r="I2098" s="2" t="b">
        <f t="shared" si="1"/>
        <v>1</v>
      </c>
      <c r="J2098" s="2" t="b">
        <f t="shared" si="2"/>
        <v>1</v>
      </c>
    </row>
    <row r="2099">
      <c r="A2099" s="1" t="s">
        <v>3355</v>
      </c>
      <c r="B2099" s="1" t="s">
        <v>3609</v>
      </c>
      <c r="C2099" s="1" t="s">
        <v>3610</v>
      </c>
      <c r="D2099" s="1" t="s">
        <v>3629</v>
      </c>
      <c r="E2099" s="1" t="s">
        <v>3631</v>
      </c>
      <c r="F2099" s="1" t="b">
        <v>0</v>
      </c>
      <c r="G2099" s="1" t="s">
        <v>13</v>
      </c>
      <c r="H2099" s="1" t="b">
        <v>0</v>
      </c>
      <c r="I2099" s="2" t="b">
        <f t="shared" si="1"/>
        <v>1</v>
      </c>
      <c r="J2099" s="2" t="b">
        <f t="shared" si="2"/>
        <v>0</v>
      </c>
    </row>
    <row r="2100">
      <c r="A2100" s="1" t="s">
        <v>3355</v>
      </c>
      <c r="B2100" s="1" t="s">
        <v>3609</v>
      </c>
      <c r="C2100" s="1" t="s">
        <v>3610</v>
      </c>
      <c r="D2100" s="1" t="s">
        <v>3632</v>
      </c>
      <c r="E2100" s="1" t="s">
        <v>3633</v>
      </c>
      <c r="F2100" s="1" t="b">
        <v>1</v>
      </c>
      <c r="G2100" s="1" t="s">
        <v>13</v>
      </c>
      <c r="H2100" s="1" t="b">
        <v>0</v>
      </c>
      <c r="I2100" s="2" t="b">
        <f t="shared" si="1"/>
        <v>0</v>
      </c>
      <c r="J2100" s="2" t="b">
        <f t="shared" si="2"/>
        <v>0</v>
      </c>
    </row>
    <row r="2101">
      <c r="A2101" s="1" t="s">
        <v>3355</v>
      </c>
      <c r="B2101" s="1" t="s">
        <v>3609</v>
      </c>
      <c r="C2101" s="1" t="s">
        <v>3610</v>
      </c>
      <c r="D2101" s="1" t="s">
        <v>3632</v>
      </c>
      <c r="E2101" s="1" t="s">
        <v>3634</v>
      </c>
      <c r="F2101" s="1" t="b">
        <v>0</v>
      </c>
      <c r="G2101" s="1" t="s">
        <v>13</v>
      </c>
      <c r="H2101" s="1" t="b">
        <v>0</v>
      </c>
      <c r="I2101" s="2" t="b">
        <f t="shared" si="1"/>
        <v>1</v>
      </c>
      <c r="J2101" s="2" t="b">
        <f t="shared" si="2"/>
        <v>1</v>
      </c>
    </row>
    <row r="2102">
      <c r="A2102" s="1" t="s">
        <v>3355</v>
      </c>
      <c r="B2102" s="1" t="s">
        <v>3635</v>
      </c>
      <c r="C2102" s="1" t="s">
        <v>3636</v>
      </c>
      <c r="D2102" s="1" t="s">
        <v>3637</v>
      </c>
      <c r="E2102" s="1" t="s">
        <v>3638</v>
      </c>
      <c r="F2102" s="1" t="b">
        <v>1</v>
      </c>
      <c r="G2102" s="1" t="s">
        <v>13</v>
      </c>
      <c r="H2102" s="1" t="b">
        <v>1</v>
      </c>
      <c r="I2102" s="2" t="b">
        <f t="shared" si="1"/>
        <v>1</v>
      </c>
      <c r="J2102" s="2" t="b">
        <f t="shared" si="2"/>
        <v>1</v>
      </c>
    </row>
    <row r="2103">
      <c r="A2103" s="1" t="s">
        <v>3355</v>
      </c>
      <c r="B2103" s="1" t="s">
        <v>3635</v>
      </c>
      <c r="C2103" s="1" t="s">
        <v>3636</v>
      </c>
      <c r="D2103" s="1" t="s">
        <v>3637</v>
      </c>
      <c r="E2103" s="1" t="s">
        <v>3639</v>
      </c>
      <c r="F2103" s="1" t="b">
        <v>0</v>
      </c>
      <c r="G2103" s="1" t="s">
        <v>13</v>
      </c>
      <c r="H2103" s="1" t="b">
        <v>0</v>
      </c>
      <c r="I2103" s="2" t="b">
        <f t="shared" si="1"/>
        <v>1</v>
      </c>
      <c r="J2103" s="2" t="b">
        <f t="shared" si="2"/>
        <v>0</v>
      </c>
    </row>
    <row r="2104">
      <c r="A2104" s="1" t="s">
        <v>3355</v>
      </c>
      <c r="B2104" s="1" t="s">
        <v>3635</v>
      </c>
      <c r="C2104" s="1" t="s">
        <v>3636</v>
      </c>
      <c r="D2104" s="1" t="s">
        <v>3640</v>
      </c>
      <c r="E2104" s="1" t="s">
        <v>3641</v>
      </c>
      <c r="F2104" s="1" t="b">
        <v>1</v>
      </c>
      <c r="G2104" s="1" t="s">
        <v>13</v>
      </c>
      <c r="H2104" s="1" t="b">
        <v>0</v>
      </c>
      <c r="I2104" s="2" t="b">
        <f t="shared" si="1"/>
        <v>0</v>
      </c>
      <c r="J2104" s="2" t="b">
        <f t="shared" si="2"/>
        <v>0</v>
      </c>
    </row>
    <row r="2105">
      <c r="A2105" s="1" t="s">
        <v>3355</v>
      </c>
      <c r="B2105" s="1" t="s">
        <v>3635</v>
      </c>
      <c r="C2105" s="1" t="s">
        <v>3636</v>
      </c>
      <c r="D2105" s="1" t="s">
        <v>3640</v>
      </c>
      <c r="E2105" s="1" t="s">
        <v>3642</v>
      </c>
      <c r="F2105" s="1" t="b">
        <v>0</v>
      </c>
      <c r="G2105" s="1" t="s">
        <v>13</v>
      </c>
      <c r="H2105" s="1" t="b">
        <v>0</v>
      </c>
      <c r="I2105" s="2" t="b">
        <f t="shared" si="1"/>
        <v>1</v>
      </c>
      <c r="J2105" s="2" t="b">
        <f t="shared" si="2"/>
        <v>1</v>
      </c>
    </row>
    <row r="2106">
      <c r="A2106" s="1" t="s">
        <v>3355</v>
      </c>
      <c r="B2106" s="1" t="s">
        <v>3635</v>
      </c>
      <c r="C2106" s="1" t="s">
        <v>3610</v>
      </c>
      <c r="D2106" s="1" t="s">
        <v>3643</v>
      </c>
      <c r="E2106" s="1" t="s">
        <v>3644</v>
      </c>
      <c r="F2106" s="1" t="b">
        <v>1</v>
      </c>
      <c r="G2106" s="1" t="s">
        <v>13</v>
      </c>
      <c r="H2106" s="1" t="b">
        <v>1</v>
      </c>
      <c r="I2106" s="2" t="b">
        <f t="shared" si="1"/>
        <v>1</v>
      </c>
      <c r="J2106" s="2" t="b">
        <f t="shared" si="2"/>
        <v>0</v>
      </c>
    </row>
    <row r="2107">
      <c r="A2107" s="1" t="s">
        <v>3355</v>
      </c>
      <c r="B2107" s="1" t="s">
        <v>3635</v>
      </c>
      <c r="C2107" s="1" t="s">
        <v>3610</v>
      </c>
      <c r="D2107" s="1" t="s">
        <v>3643</v>
      </c>
      <c r="E2107" s="1" t="s">
        <v>3645</v>
      </c>
      <c r="F2107" s="1" t="b">
        <v>0</v>
      </c>
      <c r="G2107" s="1" t="s">
        <v>13</v>
      </c>
      <c r="H2107" s="1" t="b">
        <v>1</v>
      </c>
      <c r="I2107" s="2" t="b">
        <f t="shared" si="1"/>
        <v>0</v>
      </c>
      <c r="J2107" s="2" t="b">
        <f t="shared" si="2"/>
        <v>0</v>
      </c>
    </row>
    <row r="2108">
      <c r="A2108" s="1" t="s">
        <v>3355</v>
      </c>
      <c r="B2108" s="1" t="s">
        <v>3635</v>
      </c>
      <c r="C2108" s="1" t="s">
        <v>3610</v>
      </c>
      <c r="D2108" s="1" t="s">
        <v>3643</v>
      </c>
      <c r="E2108" s="1" t="s">
        <v>3646</v>
      </c>
      <c r="F2108" s="1" t="b">
        <v>1</v>
      </c>
      <c r="G2108" s="1" t="s">
        <v>13</v>
      </c>
      <c r="H2108" s="1" t="b">
        <v>1</v>
      </c>
      <c r="I2108" s="2" t="b">
        <f t="shared" si="1"/>
        <v>1</v>
      </c>
      <c r="J2108" s="2" t="b">
        <f t="shared" si="2"/>
        <v>0</v>
      </c>
    </row>
    <row r="2109">
      <c r="A2109" s="1" t="s">
        <v>3355</v>
      </c>
      <c r="B2109" s="1" t="s">
        <v>3635</v>
      </c>
      <c r="C2109" s="1" t="s">
        <v>3610</v>
      </c>
      <c r="D2109" s="1" t="s">
        <v>3643</v>
      </c>
      <c r="E2109" s="1" t="s">
        <v>3647</v>
      </c>
      <c r="F2109" s="1" t="b">
        <v>0</v>
      </c>
      <c r="G2109" s="1" t="s">
        <v>13</v>
      </c>
      <c r="H2109" s="1" t="b">
        <v>1</v>
      </c>
      <c r="I2109" s="2" t="b">
        <f t="shared" si="1"/>
        <v>0</v>
      </c>
      <c r="J2109" s="2" t="b">
        <f t="shared" si="2"/>
        <v>1</v>
      </c>
    </row>
    <row r="2110">
      <c r="A2110" s="1" t="s">
        <v>3355</v>
      </c>
      <c r="B2110" s="1" t="s">
        <v>3648</v>
      </c>
      <c r="C2110" s="1" t="s">
        <v>3649</v>
      </c>
      <c r="D2110" s="1" t="s">
        <v>3650</v>
      </c>
      <c r="E2110" s="1" t="s">
        <v>3651</v>
      </c>
      <c r="F2110" s="1" t="b">
        <v>1</v>
      </c>
      <c r="G2110" s="1" t="s">
        <v>13</v>
      </c>
      <c r="H2110" s="1" t="b">
        <v>0</v>
      </c>
      <c r="I2110" s="2" t="b">
        <f t="shared" si="1"/>
        <v>0</v>
      </c>
      <c r="J2110" s="2" t="b">
        <f t="shared" si="2"/>
        <v>1</v>
      </c>
    </row>
    <row r="2111">
      <c r="A2111" s="1" t="s">
        <v>3355</v>
      </c>
      <c r="B2111" s="1" t="s">
        <v>3648</v>
      </c>
      <c r="C2111" s="1" t="s">
        <v>3649</v>
      </c>
      <c r="D2111" s="1" t="s">
        <v>3650</v>
      </c>
      <c r="E2111" s="1" t="s">
        <v>3652</v>
      </c>
      <c r="F2111" s="1" t="b">
        <v>0</v>
      </c>
      <c r="G2111" s="1" t="s">
        <v>13</v>
      </c>
      <c r="H2111" s="1" t="b">
        <v>1</v>
      </c>
      <c r="I2111" s="2" t="b">
        <f t="shared" si="1"/>
        <v>0</v>
      </c>
      <c r="J2111" s="2" t="b">
        <f t="shared" si="2"/>
        <v>0</v>
      </c>
    </row>
    <row r="2112">
      <c r="A2112" s="1" t="s">
        <v>3355</v>
      </c>
      <c r="B2112" s="1" t="s">
        <v>3648</v>
      </c>
      <c r="C2112" s="1" t="s">
        <v>3649</v>
      </c>
      <c r="D2112" s="1" t="s">
        <v>3653</v>
      </c>
      <c r="E2112" s="1" t="s">
        <v>3654</v>
      </c>
      <c r="F2112" s="1" t="b">
        <v>1</v>
      </c>
      <c r="G2112" s="1" t="s">
        <v>13</v>
      </c>
      <c r="H2112" s="1" t="b">
        <v>1</v>
      </c>
      <c r="I2112" s="2" t="b">
        <f t="shared" si="1"/>
        <v>1</v>
      </c>
      <c r="J2112" s="2" t="b">
        <f t="shared" si="2"/>
        <v>1</v>
      </c>
    </row>
    <row r="2113">
      <c r="A2113" s="1" t="s">
        <v>3355</v>
      </c>
      <c r="B2113" s="1" t="s">
        <v>3648</v>
      </c>
      <c r="C2113" s="1" t="s">
        <v>3649</v>
      </c>
      <c r="D2113" s="1" t="s">
        <v>3653</v>
      </c>
      <c r="E2113" s="1" t="s">
        <v>3655</v>
      </c>
      <c r="F2113" s="1" t="b">
        <v>0</v>
      </c>
      <c r="G2113" s="1" t="s">
        <v>13</v>
      </c>
      <c r="H2113" s="1" t="b">
        <v>0</v>
      </c>
      <c r="I2113" s="2" t="b">
        <f t="shared" si="1"/>
        <v>1</v>
      </c>
      <c r="J2113" s="2" t="b">
        <f t="shared" si="2"/>
        <v>1</v>
      </c>
    </row>
    <row r="2114">
      <c r="A2114" s="1" t="s">
        <v>3355</v>
      </c>
      <c r="B2114" s="1" t="s">
        <v>3656</v>
      </c>
      <c r="C2114" s="1" t="s">
        <v>3657</v>
      </c>
      <c r="D2114" s="1" t="s">
        <v>3658</v>
      </c>
      <c r="E2114" s="1" t="s">
        <v>3659</v>
      </c>
      <c r="F2114" s="1" t="b">
        <v>1</v>
      </c>
      <c r="G2114" s="1" t="s">
        <v>13</v>
      </c>
      <c r="H2114" s="1" t="b">
        <v>1</v>
      </c>
      <c r="I2114" s="2" t="b">
        <f t="shared" si="1"/>
        <v>1</v>
      </c>
      <c r="J2114" s="2" t="b">
        <f t="shared" si="2"/>
        <v>0</v>
      </c>
    </row>
    <row r="2115">
      <c r="A2115" s="1" t="s">
        <v>3355</v>
      </c>
      <c r="B2115" s="1" t="s">
        <v>3656</v>
      </c>
      <c r="C2115" s="1" t="s">
        <v>3657</v>
      </c>
      <c r="D2115" s="1" t="s">
        <v>3658</v>
      </c>
      <c r="E2115" s="1" t="s">
        <v>3660</v>
      </c>
      <c r="F2115" s="1" t="b">
        <v>0</v>
      </c>
      <c r="G2115" s="1" t="s">
        <v>13</v>
      </c>
      <c r="H2115" s="1" t="b">
        <v>1</v>
      </c>
      <c r="I2115" s="2" t="b">
        <f t="shared" si="1"/>
        <v>0</v>
      </c>
      <c r="J2115" s="2" t="b">
        <f t="shared" si="2"/>
        <v>0</v>
      </c>
    </row>
    <row r="2116">
      <c r="A2116" s="1" t="s">
        <v>3355</v>
      </c>
      <c r="B2116" s="1" t="s">
        <v>3656</v>
      </c>
      <c r="C2116" s="1" t="s">
        <v>3657</v>
      </c>
      <c r="D2116" s="1" t="s">
        <v>3661</v>
      </c>
      <c r="E2116" s="1" t="s">
        <v>3662</v>
      </c>
      <c r="F2116" s="1" t="b">
        <v>1</v>
      </c>
      <c r="G2116" s="1" t="s">
        <v>13</v>
      </c>
      <c r="H2116" s="1" t="b">
        <v>1</v>
      </c>
      <c r="I2116" s="2" t="b">
        <f t="shared" si="1"/>
        <v>1</v>
      </c>
      <c r="J2116" s="2" t="b">
        <f t="shared" si="2"/>
        <v>0</v>
      </c>
    </row>
    <row r="2117">
      <c r="A2117" s="1" t="s">
        <v>3355</v>
      </c>
      <c r="B2117" s="1" t="s">
        <v>3656</v>
      </c>
      <c r="C2117" s="1" t="s">
        <v>3657</v>
      </c>
      <c r="D2117" s="1" t="s">
        <v>3661</v>
      </c>
      <c r="E2117" s="1" t="s">
        <v>3663</v>
      </c>
      <c r="F2117" s="1" t="b">
        <v>0</v>
      </c>
      <c r="G2117" s="1" t="s">
        <v>13</v>
      </c>
      <c r="H2117" s="1" t="b">
        <v>1</v>
      </c>
      <c r="I2117" s="2" t="b">
        <f t="shared" si="1"/>
        <v>0</v>
      </c>
      <c r="J2117" s="2" t="b">
        <f t="shared" si="2"/>
        <v>1</v>
      </c>
    </row>
    <row r="2118">
      <c r="A2118" s="1" t="s">
        <v>3355</v>
      </c>
      <c r="B2118" s="1" t="s">
        <v>3656</v>
      </c>
      <c r="C2118" s="1" t="s">
        <v>3657</v>
      </c>
      <c r="D2118" s="1" t="s">
        <v>3664</v>
      </c>
      <c r="E2118" s="1" t="s">
        <v>3665</v>
      </c>
      <c r="F2118" s="1" t="b">
        <v>1</v>
      </c>
      <c r="G2118" s="1" t="s">
        <v>13</v>
      </c>
      <c r="H2118" s="1" t="b">
        <v>0</v>
      </c>
      <c r="I2118" s="2" t="b">
        <f t="shared" si="1"/>
        <v>0</v>
      </c>
      <c r="J2118" s="2" t="b">
        <f t="shared" si="2"/>
        <v>0</v>
      </c>
    </row>
    <row r="2119">
      <c r="A2119" s="1" t="s">
        <v>3355</v>
      </c>
      <c r="B2119" s="1" t="s">
        <v>3656</v>
      </c>
      <c r="C2119" s="1" t="s">
        <v>3657</v>
      </c>
      <c r="D2119" s="1" t="s">
        <v>3664</v>
      </c>
      <c r="E2119" s="1" t="s">
        <v>3666</v>
      </c>
      <c r="F2119" s="1" t="b">
        <v>0</v>
      </c>
      <c r="G2119" s="1" t="s">
        <v>13</v>
      </c>
      <c r="H2119" s="1" t="b">
        <v>0</v>
      </c>
      <c r="I2119" s="2" t="b">
        <f t="shared" si="1"/>
        <v>1</v>
      </c>
      <c r="J2119" s="2" t="b">
        <f t="shared" si="2"/>
        <v>1</v>
      </c>
    </row>
    <row r="2120">
      <c r="A2120" s="1" t="s">
        <v>3355</v>
      </c>
      <c r="B2120" s="1" t="s">
        <v>3656</v>
      </c>
      <c r="C2120" s="1" t="s">
        <v>3657</v>
      </c>
      <c r="D2120" s="1" t="s">
        <v>3667</v>
      </c>
      <c r="E2120" s="1" t="s">
        <v>3668</v>
      </c>
      <c r="F2120" s="1" t="b">
        <v>1</v>
      </c>
      <c r="G2120" s="1" t="s">
        <v>13</v>
      </c>
      <c r="H2120" s="1" t="b">
        <v>1</v>
      </c>
      <c r="I2120" s="2" t="b">
        <f t="shared" si="1"/>
        <v>1</v>
      </c>
      <c r="J2120" s="2" t="b">
        <f t="shared" si="2"/>
        <v>0</v>
      </c>
    </row>
    <row r="2121">
      <c r="A2121" s="1" t="s">
        <v>3355</v>
      </c>
      <c r="B2121" s="1" t="s">
        <v>3656</v>
      </c>
      <c r="C2121" s="1" t="s">
        <v>3657</v>
      </c>
      <c r="D2121" s="1" t="s">
        <v>3667</v>
      </c>
      <c r="E2121" s="1" t="s">
        <v>3669</v>
      </c>
      <c r="F2121" s="1" t="b">
        <v>0</v>
      </c>
      <c r="G2121" s="1" t="s">
        <v>13</v>
      </c>
      <c r="H2121" s="1" t="b">
        <v>1</v>
      </c>
      <c r="I2121" s="2" t="b">
        <f t="shared" si="1"/>
        <v>0</v>
      </c>
      <c r="J2121" s="2" t="b">
        <f t="shared" si="2"/>
        <v>1</v>
      </c>
    </row>
    <row r="2122">
      <c r="A2122" s="1" t="s">
        <v>3355</v>
      </c>
      <c r="B2122" s="1" t="s">
        <v>3656</v>
      </c>
      <c r="C2122" s="1" t="s">
        <v>3657</v>
      </c>
      <c r="D2122" s="1" t="s">
        <v>3670</v>
      </c>
      <c r="E2122" s="1" t="s">
        <v>3671</v>
      </c>
      <c r="F2122" s="1" t="b">
        <v>1</v>
      </c>
      <c r="G2122" s="1" t="s">
        <v>13</v>
      </c>
      <c r="H2122" s="1" t="b">
        <v>0</v>
      </c>
      <c r="I2122" s="2" t="b">
        <f t="shared" si="1"/>
        <v>0</v>
      </c>
      <c r="J2122" s="2" t="b">
        <f t="shared" si="2"/>
        <v>1</v>
      </c>
    </row>
    <row r="2123">
      <c r="A2123" s="1" t="s">
        <v>3355</v>
      </c>
      <c r="B2123" s="1" t="s">
        <v>3656</v>
      </c>
      <c r="C2123" s="1" t="s">
        <v>3657</v>
      </c>
      <c r="D2123" s="1" t="s">
        <v>3670</v>
      </c>
      <c r="E2123" s="1" t="s">
        <v>3672</v>
      </c>
      <c r="F2123" s="1" t="b">
        <v>0</v>
      </c>
      <c r="G2123" s="1" t="s">
        <v>13</v>
      </c>
      <c r="H2123" s="1" t="b">
        <v>1</v>
      </c>
      <c r="I2123" s="2" t="b">
        <f t="shared" si="1"/>
        <v>0</v>
      </c>
      <c r="J2123" s="2" t="b">
        <f t="shared" si="2"/>
        <v>0</v>
      </c>
    </row>
    <row r="2124">
      <c r="A2124" s="1" t="s">
        <v>3355</v>
      </c>
      <c r="B2124" s="1" t="s">
        <v>3656</v>
      </c>
      <c r="C2124" s="1" t="s">
        <v>3657</v>
      </c>
      <c r="D2124" s="1" t="s">
        <v>3673</v>
      </c>
      <c r="E2124" s="1" t="s">
        <v>3674</v>
      </c>
      <c r="F2124" s="1" t="b">
        <v>1</v>
      </c>
      <c r="G2124" s="1" t="s">
        <v>13</v>
      </c>
      <c r="H2124" s="1" t="b">
        <v>1</v>
      </c>
      <c r="I2124" s="2" t="b">
        <f t="shared" si="1"/>
        <v>1</v>
      </c>
      <c r="J2124" s="2" t="b">
        <f t="shared" si="2"/>
        <v>1</v>
      </c>
    </row>
    <row r="2125">
      <c r="A2125" s="1" t="s">
        <v>3355</v>
      </c>
      <c r="B2125" s="1" t="s">
        <v>3656</v>
      </c>
      <c r="C2125" s="1" t="s">
        <v>3657</v>
      </c>
      <c r="D2125" s="1" t="s">
        <v>3673</v>
      </c>
      <c r="E2125" s="1" t="s">
        <v>3675</v>
      </c>
      <c r="F2125" s="1" t="b">
        <v>0</v>
      </c>
      <c r="G2125" s="1" t="s">
        <v>13</v>
      </c>
      <c r="H2125" s="1" t="b">
        <v>0</v>
      </c>
      <c r="I2125" s="2" t="b">
        <f t="shared" si="1"/>
        <v>1</v>
      </c>
      <c r="J2125" s="2" t="b">
        <f t="shared" si="2"/>
        <v>1</v>
      </c>
    </row>
    <row r="2126">
      <c r="A2126" s="1" t="s">
        <v>3355</v>
      </c>
      <c r="B2126" s="1" t="s">
        <v>3656</v>
      </c>
      <c r="C2126" s="1" t="s">
        <v>3657</v>
      </c>
      <c r="D2126" s="1" t="s">
        <v>3676</v>
      </c>
      <c r="E2126" s="1" t="s">
        <v>3677</v>
      </c>
      <c r="F2126" s="1" t="b">
        <v>1</v>
      </c>
      <c r="G2126" s="1" t="s">
        <v>13</v>
      </c>
      <c r="H2126" s="1" t="b">
        <v>1</v>
      </c>
      <c r="I2126" s="2" t="b">
        <f t="shared" si="1"/>
        <v>1</v>
      </c>
      <c r="J2126" s="2" t="b">
        <f t="shared" si="2"/>
        <v>0</v>
      </c>
    </row>
    <row r="2127">
      <c r="A2127" s="1" t="s">
        <v>3355</v>
      </c>
      <c r="B2127" s="1" t="s">
        <v>3656</v>
      </c>
      <c r="C2127" s="1" t="s">
        <v>3657</v>
      </c>
      <c r="D2127" s="1" t="s">
        <v>3676</v>
      </c>
      <c r="E2127" s="1" t="s">
        <v>3678</v>
      </c>
      <c r="F2127" s="1" t="b">
        <v>0</v>
      </c>
      <c r="G2127" s="1" t="s">
        <v>13</v>
      </c>
      <c r="H2127" s="1" t="b">
        <v>1</v>
      </c>
      <c r="I2127" s="2" t="b">
        <f t="shared" si="1"/>
        <v>0</v>
      </c>
      <c r="J2127" s="2" t="b">
        <f t="shared" si="2"/>
        <v>0</v>
      </c>
    </row>
    <row r="2128">
      <c r="A2128" s="1" t="s">
        <v>3355</v>
      </c>
      <c r="B2128" s="1" t="s">
        <v>3656</v>
      </c>
      <c r="C2128" s="1" t="s">
        <v>3657</v>
      </c>
      <c r="D2128" s="1" t="s">
        <v>3679</v>
      </c>
      <c r="E2128" s="1" t="s">
        <v>3680</v>
      </c>
      <c r="F2128" s="1" t="b">
        <v>1</v>
      </c>
      <c r="G2128" s="1" t="s">
        <v>13</v>
      </c>
      <c r="H2128" s="1" t="b">
        <v>1</v>
      </c>
      <c r="I2128" s="2" t="b">
        <f t="shared" si="1"/>
        <v>1</v>
      </c>
      <c r="J2128" s="2" t="b">
        <f t="shared" si="2"/>
        <v>0</v>
      </c>
    </row>
    <row r="2129">
      <c r="A2129" s="1" t="s">
        <v>3355</v>
      </c>
      <c r="B2129" s="1" t="s">
        <v>3656</v>
      </c>
      <c r="C2129" s="1" t="s">
        <v>3657</v>
      </c>
      <c r="D2129" s="1" t="s">
        <v>3679</v>
      </c>
      <c r="E2129" s="1" t="s">
        <v>3681</v>
      </c>
      <c r="F2129" s="1" t="b">
        <v>0</v>
      </c>
      <c r="G2129" s="1" t="s">
        <v>13</v>
      </c>
      <c r="H2129" s="1" t="b">
        <v>1</v>
      </c>
      <c r="I2129" s="2" t="b">
        <f t="shared" si="1"/>
        <v>0</v>
      </c>
      <c r="J2129" s="2" t="b">
        <f t="shared" si="2"/>
        <v>0</v>
      </c>
    </row>
    <row r="2130">
      <c r="A2130" s="1" t="s">
        <v>3355</v>
      </c>
      <c r="B2130" s="1" t="s">
        <v>3656</v>
      </c>
      <c r="C2130" s="1" t="s">
        <v>3682</v>
      </c>
      <c r="D2130" s="1" t="s">
        <v>3683</v>
      </c>
      <c r="E2130" s="1" t="s">
        <v>3684</v>
      </c>
      <c r="F2130" s="1" t="b">
        <v>1</v>
      </c>
      <c r="G2130" s="1" t="s">
        <v>13</v>
      </c>
      <c r="H2130" s="1" t="b">
        <v>1</v>
      </c>
      <c r="I2130" s="2" t="b">
        <f t="shared" si="1"/>
        <v>1</v>
      </c>
      <c r="J2130" s="2" t="b">
        <f t="shared" si="2"/>
        <v>1</v>
      </c>
    </row>
    <row r="2131">
      <c r="A2131" s="1" t="s">
        <v>3355</v>
      </c>
      <c r="B2131" s="1" t="s">
        <v>3656</v>
      </c>
      <c r="C2131" s="1" t="s">
        <v>3682</v>
      </c>
      <c r="D2131" s="1" t="s">
        <v>3683</v>
      </c>
      <c r="E2131" s="1" t="s">
        <v>3685</v>
      </c>
      <c r="F2131" s="1" t="b">
        <v>0</v>
      </c>
      <c r="G2131" s="1" t="s">
        <v>13</v>
      </c>
      <c r="H2131" s="1" t="b">
        <v>0</v>
      </c>
      <c r="I2131" s="2" t="b">
        <f t="shared" si="1"/>
        <v>1</v>
      </c>
      <c r="J2131" s="2" t="b">
        <f t="shared" si="2"/>
        <v>1</v>
      </c>
    </row>
    <row r="2132">
      <c r="A2132" s="1" t="s">
        <v>3355</v>
      </c>
      <c r="B2132" s="1" t="s">
        <v>3656</v>
      </c>
      <c r="C2132" s="1" t="s">
        <v>3682</v>
      </c>
      <c r="D2132" s="1" t="s">
        <v>3686</v>
      </c>
      <c r="E2132" s="1" t="s">
        <v>3687</v>
      </c>
      <c r="F2132" s="1" t="b">
        <v>1</v>
      </c>
      <c r="G2132" s="1" t="s">
        <v>13</v>
      </c>
      <c r="H2132" s="1" t="b">
        <v>1</v>
      </c>
      <c r="I2132" s="2" t="b">
        <f t="shared" si="1"/>
        <v>1</v>
      </c>
      <c r="J2132" s="2" t="b">
        <f t="shared" si="2"/>
        <v>1</v>
      </c>
    </row>
    <row r="2133">
      <c r="A2133" s="1" t="s">
        <v>3355</v>
      </c>
      <c r="B2133" s="1" t="s">
        <v>3656</v>
      </c>
      <c r="C2133" s="1" t="s">
        <v>3682</v>
      </c>
      <c r="D2133" s="1" t="s">
        <v>3686</v>
      </c>
      <c r="E2133" s="1" t="s">
        <v>3688</v>
      </c>
      <c r="F2133" s="1" t="b">
        <v>0</v>
      </c>
      <c r="G2133" s="1" t="s">
        <v>13</v>
      </c>
      <c r="H2133" s="1" t="b">
        <v>0</v>
      </c>
      <c r="I2133" s="2" t="b">
        <f t="shared" si="1"/>
        <v>1</v>
      </c>
      <c r="J2133" s="2" t="b">
        <f t="shared" si="2"/>
        <v>1</v>
      </c>
    </row>
    <row r="2134">
      <c r="A2134" s="1" t="s">
        <v>3355</v>
      </c>
      <c r="B2134" s="1" t="s">
        <v>3689</v>
      </c>
      <c r="C2134" s="1" t="s">
        <v>3690</v>
      </c>
      <c r="D2134" s="1" t="s">
        <v>3691</v>
      </c>
      <c r="E2134" s="1" t="s">
        <v>3692</v>
      </c>
      <c r="F2134" s="1" t="b">
        <v>1</v>
      </c>
      <c r="G2134" s="1" t="s">
        <v>13</v>
      </c>
      <c r="H2134" s="1" t="b">
        <v>1</v>
      </c>
      <c r="I2134" s="2" t="b">
        <f t="shared" si="1"/>
        <v>1</v>
      </c>
      <c r="J2134" s="2" t="b">
        <f t="shared" si="2"/>
        <v>1</v>
      </c>
    </row>
    <row r="2135">
      <c r="A2135" s="1" t="s">
        <v>3355</v>
      </c>
      <c r="B2135" s="1" t="s">
        <v>3689</v>
      </c>
      <c r="C2135" s="1" t="s">
        <v>3690</v>
      </c>
      <c r="D2135" s="1" t="s">
        <v>3691</v>
      </c>
      <c r="E2135" s="1" t="s">
        <v>3693</v>
      </c>
      <c r="F2135" s="1" t="b">
        <v>0</v>
      </c>
      <c r="G2135" s="1" t="s">
        <v>13</v>
      </c>
      <c r="H2135" s="1" t="b">
        <v>0</v>
      </c>
      <c r="I2135" s="2" t="b">
        <f t="shared" si="1"/>
        <v>1</v>
      </c>
      <c r="J2135" s="2" t="b">
        <f t="shared" si="2"/>
        <v>1</v>
      </c>
    </row>
    <row r="2136">
      <c r="A2136" s="1" t="s">
        <v>3355</v>
      </c>
      <c r="B2136" s="1" t="s">
        <v>3689</v>
      </c>
      <c r="C2136" s="1" t="s">
        <v>3690</v>
      </c>
      <c r="D2136" s="1" t="s">
        <v>3694</v>
      </c>
      <c r="E2136" s="1" t="s">
        <v>3695</v>
      </c>
      <c r="F2136" s="1" t="b">
        <v>1</v>
      </c>
      <c r="G2136" s="1" t="s">
        <v>13</v>
      </c>
      <c r="H2136" s="1" t="b">
        <v>1</v>
      </c>
      <c r="I2136" s="2" t="b">
        <f t="shared" si="1"/>
        <v>1</v>
      </c>
      <c r="J2136" s="2" t="b">
        <f t="shared" si="2"/>
        <v>1</v>
      </c>
    </row>
    <row r="2137">
      <c r="A2137" s="1" t="s">
        <v>3355</v>
      </c>
      <c r="B2137" s="1" t="s">
        <v>3689</v>
      </c>
      <c r="C2137" s="1" t="s">
        <v>3690</v>
      </c>
      <c r="D2137" s="1" t="s">
        <v>3694</v>
      </c>
      <c r="E2137" s="1" t="s">
        <v>3696</v>
      </c>
      <c r="F2137" s="1" t="b">
        <v>0</v>
      </c>
      <c r="G2137" s="1" t="s">
        <v>13</v>
      </c>
      <c r="H2137" s="1" t="b">
        <v>0</v>
      </c>
      <c r="I2137" s="2" t="b">
        <f t="shared" si="1"/>
        <v>1</v>
      </c>
      <c r="J2137" s="2" t="b">
        <f t="shared" si="2"/>
        <v>1</v>
      </c>
    </row>
    <row r="2138">
      <c r="A2138" s="1" t="s">
        <v>3355</v>
      </c>
      <c r="B2138" s="1" t="s">
        <v>3697</v>
      </c>
      <c r="C2138" s="1" t="s">
        <v>3698</v>
      </c>
      <c r="D2138" s="1" t="s">
        <v>3699</v>
      </c>
      <c r="E2138" s="1" t="s">
        <v>3700</v>
      </c>
      <c r="F2138" s="1" t="b">
        <v>1</v>
      </c>
      <c r="G2138" s="1" t="s">
        <v>13</v>
      </c>
      <c r="H2138" s="1" t="b">
        <v>1</v>
      </c>
      <c r="I2138" s="2" t="b">
        <f t="shared" si="1"/>
        <v>1</v>
      </c>
      <c r="J2138" s="2" t="b">
        <f t="shared" si="2"/>
        <v>0</v>
      </c>
    </row>
    <row r="2139">
      <c r="A2139" s="1" t="s">
        <v>3355</v>
      </c>
      <c r="B2139" s="1" t="s">
        <v>3697</v>
      </c>
      <c r="C2139" s="1" t="s">
        <v>3698</v>
      </c>
      <c r="D2139" s="1" t="s">
        <v>3699</v>
      </c>
      <c r="E2139" s="1" t="s">
        <v>3701</v>
      </c>
      <c r="F2139" s="1" t="b">
        <v>0</v>
      </c>
      <c r="G2139" s="1" t="s">
        <v>13</v>
      </c>
      <c r="H2139" s="1" t="b">
        <v>1</v>
      </c>
      <c r="I2139" s="2" t="b">
        <f t="shared" si="1"/>
        <v>0</v>
      </c>
      <c r="J2139" s="2" t="b">
        <f t="shared" si="2"/>
        <v>0</v>
      </c>
    </row>
    <row r="2140">
      <c r="A2140" s="1" t="s">
        <v>3355</v>
      </c>
      <c r="B2140" s="1" t="s">
        <v>3697</v>
      </c>
      <c r="C2140" s="1" t="s">
        <v>3698</v>
      </c>
      <c r="D2140" s="1" t="s">
        <v>3702</v>
      </c>
      <c r="E2140" s="1" t="s">
        <v>3703</v>
      </c>
      <c r="F2140" s="1" t="b">
        <v>1</v>
      </c>
      <c r="G2140" s="1" t="s">
        <v>13</v>
      </c>
      <c r="H2140" s="1" t="b">
        <v>1</v>
      </c>
      <c r="I2140" s="2" t="b">
        <f t="shared" si="1"/>
        <v>1</v>
      </c>
      <c r="J2140" s="2" t="b">
        <f t="shared" si="2"/>
        <v>0</v>
      </c>
    </row>
    <row r="2141">
      <c r="A2141" s="1" t="s">
        <v>3355</v>
      </c>
      <c r="B2141" s="1" t="s">
        <v>3697</v>
      </c>
      <c r="C2141" s="1" t="s">
        <v>3698</v>
      </c>
      <c r="D2141" s="1" t="s">
        <v>3702</v>
      </c>
      <c r="E2141" s="1" t="s">
        <v>3704</v>
      </c>
      <c r="F2141" s="1" t="b">
        <v>0</v>
      </c>
      <c r="G2141" s="1" t="s">
        <v>13</v>
      </c>
      <c r="H2141" s="1" t="b">
        <v>1</v>
      </c>
      <c r="I2141" s="2" t="b">
        <f t="shared" si="1"/>
        <v>0</v>
      </c>
      <c r="J2141" s="2" t="b">
        <f t="shared" si="2"/>
        <v>0</v>
      </c>
    </row>
    <row r="2142">
      <c r="A2142" s="1" t="s">
        <v>3355</v>
      </c>
      <c r="B2142" s="1" t="s">
        <v>3705</v>
      </c>
      <c r="C2142" s="1" t="s">
        <v>3706</v>
      </c>
      <c r="D2142" s="1" t="s">
        <v>3707</v>
      </c>
      <c r="E2142" s="1" t="s">
        <v>3708</v>
      </c>
      <c r="F2142" s="1" t="b">
        <v>1</v>
      </c>
      <c r="G2142" s="1" t="s">
        <v>13</v>
      </c>
      <c r="H2142" s="1" t="b">
        <v>1</v>
      </c>
      <c r="I2142" s="2" t="b">
        <f t="shared" si="1"/>
        <v>1</v>
      </c>
      <c r="J2142" s="2" t="b">
        <f t="shared" si="2"/>
        <v>0</v>
      </c>
    </row>
    <row r="2143">
      <c r="A2143" s="1" t="s">
        <v>3355</v>
      </c>
      <c r="B2143" s="1" t="s">
        <v>3705</v>
      </c>
      <c r="C2143" s="1" t="s">
        <v>3706</v>
      </c>
      <c r="D2143" s="1" t="s">
        <v>3707</v>
      </c>
      <c r="E2143" s="1" t="s">
        <v>3709</v>
      </c>
      <c r="F2143" s="1" t="b">
        <v>0</v>
      </c>
      <c r="G2143" s="1" t="s">
        <v>13</v>
      </c>
      <c r="H2143" s="1" t="b">
        <v>1</v>
      </c>
      <c r="I2143" s="2" t="b">
        <f t="shared" si="1"/>
        <v>0</v>
      </c>
      <c r="J2143" s="2" t="b">
        <f t="shared" si="2"/>
        <v>0</v>
      </c>
    </row>
    <row r="2144">
      <c r="A2144" s="1" t="s">
        <v>3355</v>
      </c>
      <c r="B2144" s="1" t="s">
        <v>3705</v>
      </c>
      <c r="C2144" s="1" t="s">
        <v>3706</v>
      </c>
      <c r="D2144" s="1" t="s">
        <v>3710</v>
      </c>
      <c r="E2144" s="1" t="s">
        <v>3711</v>
      </c>
      <c r="F2144" s="1" t="b">
        <v>1</v>
      </c>
      <c r="G2144" s="1" t="s">
        <v>13</v>
      </c>
      <c r="H2144" s="1" t="b">
        <v>1</v>
      </c>
      <c r="I2144" s="2" t="b">
        <f t="shared" si="1"/>
        <v>1</v>
      </c>
      <c r="J2144" s="2" t="b">
        <f t="shared" si="2"/>
        <v>0</v>
      </c>
    </row>
    <row r="2145">
      <c r="A2145" s="1" t="s">
        <v>3355</v>
      </c>
      <c r="B2145" s="1" t="s">
        <v>3705</v>
      </c>
      <c r="C2145" s="1" t="s">
        <v>3706</v>
      </c>
      <c r="D2145" s="1" t="s">
        <v>3710</v>
      </c>
      <c r="E2145" s="1" t="s">
        <v>3712</v>
      </c>
      <c r="F2145" s="1" t="b">
        <v>0</v>
      </c>
      <c r="G2145" s="1" t="s">
        <v>13</v>
      </c>
      <c r="H2145" s="1" t="b">
        <v>1</v>
      </c>
      <c r="I2145" s="2" t="b">
        <f t="shared" si="1"/>
        <v>0</v>
      </c>
      <c r="J2145" s="2" t="b">
        <f t="shared" si="2"/>
        <v>1</v>
      </c>
    </row>
    <row r="2146">
      <c r="A2146" s="1" t="s">
        <v>3355</v>
      </c>
      <c r="B2146" s="1" t="s">
        <v>2296</v>
      </c>
      <c r="C2146" s="1" t="s">
        <v>3713</v>
      </c>
      <c r="D2146" s="1" t="s">
        <v>3714</v>
      </c>
      <c r="E2146" s="1" t="s">
        <v>3715</v>
      </c>
      <c r="F2146" s="1" t="b">
        <v>1</v>
      </c>
      <c r="G2146" s="1" t="s">
        <v>13</v>
      </c>
      <c r="H2146" s="1" t="b">
        <v>0</v>
      </c>
      <c r="I2146" s="2" t="b">
        <f t="shared" si="1"/>
        <v>0</v>
      </c>
      <c r="J2146" s="2" t="b">
        <f t="shared" si="2"/>
        <v>1</v>
      </c>
    </row>
    <row r="2147">
      <c r="A2147" s="1" t="s">
        <v>3355</v>
      </c>
      <c r="B2147" s="1" t="s">
        <v>2296</v>
      </c>
      <c r="C2147" s="1" t="s">
        <v>3713</v>
      </c>
      <c r="D2147" s="1" t="s">
        <v>3714</v>
      </c>
      <c r="E2147" s="1" t="s">
        <v>3716</v>
      </c>
      <c r="F2147" s="1" t="b">
        <v>0</v>
      </c>
      <c r="G2147" s="1" t="s">
        <v>13</v>
      </c>
      <c r="H2147" s="1" t="b">
        <v>1</v>
      </c>
      <c r="I2147" s="2" t="b">
        <f t="shared" si="1"/>
        <v>0</v>
      </c>
      <c r="J2147" s="2" t="b">
        <f t="shared" si="2"/>
        <v>1</v>
      </c>
    </row>
    <row r="2148">
      <c r="A2148" s="1" t="s">
        <v>3355</v>
      </c>
      <c r="B2148" s="1" t="s">
        <v>2296</v>
      </c>
      <c r="C2148" s="1" t="s">
        <v>3713</v>
      </c>
      <c r="D2148" s="1" t="s">
        <v>3714</v>
      </c>
      <c r="E2148" s="1" t="s">
        <v>3717</v>
      </c>
      <c r="F2148" s="1" t="b">
        <v>1</v>
      </c>
      <c r="G2148" s="1" t="s">
        <v>13</v>
      </c>
      <c r="H2148" s="1" t="b">
        <v>0</v>
      </c>
      <c r="I2148" s="2" t="b">
        <f t="shared" si="1"/>
        <v>0</v>
      </c>
      <c r="J2148" s="2" t="b">
        <f t="shared" si="2"/>
        <v>0</v>
      </c>
    </row>
    <row r="2149">
      <c r="A2149" s="1" t="s">
        <v>3355</v>
      </c>
      <c r="B2149" s="1" t="s">
        <v>2296</v>
      </c>
      <c r="C2149" s="1" t="s">
        <v>3713</v>
      </c>
      <c r="D2149" s="1" t="s">
        <v>3714</v>
      </c>
      <c r="E2149" s="1" t="s">
        <v>3718</v>
      </c>
      <c r="F2149" s="1" t="b">
        <v>0</v>
      </c>
      <c r="G2149" s="1" t="s">
        <v>13</v>
      </c>
      <c r="H2149" s="1" t="b">
        <v>0</v>
      </c>
      <c r="I2149" s="2" t="b">
        <f t="shared" si="1"/>
        <v>1</v>
      </c>
      <c r="J2149" s="2" t="b">
        <f t="shared" si="2"/>
        <v>0</v>
      </c>
    </row>
    <row r="2150">
      <c r="A2150" s="1" t="s">
        <v>3355</v>
      </c>
      <c r="B2150" s="1" t="s">
        <v>2296</v>
      </c>
      <c r="C2150" s="1" t="s">
        <v>3713</v>
      </c>
      <c r="D2150" s="1" t="s">
        <v>3719</v>
      </c>
      <c r="E2150" s="1" t="s">
        <v>3720</v>
      </c>
      <c r="F2150" s="1" t="b">
        <v>1</v>
      </c>
      <c r="G2150" s="1" t="s">
        <v>13</v>
      </c>
      <c r="H2150" s="1" t="b">
        <v>0</v>
      </c>
      <c r="I2150" s="2" t="b">
        <f t="shared" si="1"/>
        <v>0</v>
      </c>
      <c r="J2150" s="2" t="b">
        <f t="shared" si="2"/>
        <v>0</v>
      </c>
    </row>
    <row r="2151">
      <c r="A2151" s="1" t="s">
        <v>3355</v>
      </c>
      <c r="B2151" s="1" t="s">
        <v>2296</v>
      </c>
      <c r="C2151" s="1" t="s">
        <v>3713</v>
      </c>
      <c r="D2151" s="1" t="s">
        <v>3719</v>
      </c>
      <c r="E2151" s="1" t="s">
        <v>3721</v>
      </c>
      <c r="F2151" s="1" t="b">
        <v>0</v>
      </c>
      <c r="G2151" s="1" t="s">
        <v>13</v>
      </c>
      <c r="H2151" s="1" t="b">
        <v>0</v>
      </c>
      <c r="I2151" s="2" t="b">
        <f t="shared" si="1"/>
        <v>1</v>
      </c>
      <c r="J2151" s="2" t="b">
        <f t="shared" si="2"/>
        <v>1</v>
      </c>
    </row>
    <row r="2152">
      <c r="A2152" s="1" t="s">
        <v>3355</v>
      </c>
      <c r="B2152" s="1" t="s">
        <v>2296</v>
      </c>
      <c r="C2152" s="1" t="s">
        <v>3713</v>
      </c>
      <c r="D2152" s="1" t="s">
        <v>3722</v>
      </c>
      <c r="E2152" s="1" t="s">
        <v>3723</v>
      </c>
      <c r="F2152" s="1" t="b">
        <v>1</v>
      </c>
      <c r="G2152" s="1" t="s">
        <v>13</v>
      </c>
      <c r="H2152" s="1" t="b">
        <v>1</v>
      </c>
      <c r="I2152" s="2" t="b">
        <f t="shared" si="1"/>
        <v>1</v>
      </c>
      <c r="J2152" s="2" t="b">
        <f t="shared" si="2"/>
        <v>1</v>
      </c>
    </row>
    <row r="2153">
      <c r="A2153" s="1" t="s">
        <v>3355</v>
      </c>
      <c r="B2153" s="1" t="s">
        <v>2296</v>
      </c>
      <c r="C2153" s="1" t="s">
        <v>3713</v>
      </c>
      <c r="D2153" s="1" t="s">
        <v>3722</v>
      </c>
      <c r="E2153" s="1" t="s">
        <v>3720</v>
      </c>
      <c r="F2153" s="1" t="b">
        <v>0</v>
      </c>
      <c r="G2153" s="1" t="s">
        <v>13</v>
      </c>
      <c r="H2153" s="1" t="b">
        <v>0</v>
      </c>
      <c r="I2153" s="2" t="b">
        <f t="shared" si="1"/>
        <v>1</v>
      </c>
      <c r="J2153" s="2" t="b">
        <f t="shared" si="2"/>
        <v>0</v>
      </c>
    </row>
    <row r="2154">
      <c r="A2154" s="1" t="s">
        <v>3355</v>
      </c>
      <c r="B2154" s="1" t="s">
        <v>3724</v>
      </c>
      <c r="C2154" s="1" t="s">
        <v>3725</v>
      </c>
      <c r="D2154" s="1" t="s">
        <v>3726</v>
      </c>
      <c r="E2154" s="1" t="s">
        <v>3727</v>
      </c>
      <c r="F2154" s="1" t="b">
        <v>1</v>
      </c>
      <c r="G2154" s="1" t="s">
        <v>13</v>
      </c>
      <c r="H2154" s="1" t="b">
        <v>0</v>
      </c>
      <c r="I2154" s="2" t="b">
        <f t="shared" si="1"/>
        <v>0</v>
      </c>
      <c r="J2154" s="2" t="b">
        <f t="shared" si="2"/>
        <v>0</v>
      </c>
    </row>
    <row r="2155">
      <c r="A2155" s="1" t="s">
        <v>3355</v>
      </c>
      <c r="B2155" s="1" t="s">
        <v>3724</v>
      </c>
      <c r="C2155" s="1" t="s">
        <v>3725</v>
      </c>
      <c r="D2155" s="1" t="s">
        <v>3726</v>
      </c>
      <c r="E2155" s="1" t="s">
        <v>3728</v>
      </c>
      <c r="F2155" s="1" t="b">
        <v>0</v>
      </c>
      <c r="G2155" s="1" t="s">
        <v>13</v>
      </c>
      <c r="H2155" s="1" t="b">
        <v>0</v>
      </c>
      <c r="I2155" s="2" t="b">
        <f t="shared" si="1"/>
        <v>1</v>
      </c>
      <c r="J2155" s="2" t="b">
        <f t="shared" si="2"/>
        <v>0</v>
      </c>
    </row>
    <row r="2156">
      <c r="A2156" s="1" t="s">
        <v>3355</v>
      </c>
      <c r="B2156" s="1" t="s">
        <v>3724</v>
      </c>
      <c r="C2156" s="1" t="s">
        <v>3725</v>
      </c>
      <c r="D2156" s="1" t="s">
        <v>3729</v>
      </c>
      <c r="E2156" s="1" t="s">
        <v>3730</v>
      </c>
      <c r="F2156" s="1" t="b">
        <v>1</v>
      </c>
      <c r="G2156" s="1" t="s">
        <v>13</v>
      </c>
      <c r="H2156" s="1" t="b">
        <v>0</v>
      </c>
      <c r="I2156" s="2" t="b">
        <f t="shared" si="1"/>
        <v>0</v>
      </c>
      <c r="J2156" s="2" t="b">
        <f t="shared" si="2"/>
        <v>0</v>
      </c>
    </row>
    <row r="2157">
      <c r="A2157" s="1" t="s">
        <v>3355</v>
      </c>
      <c r="B2157" s="1" t="s">
        <v>3724</v>
      </c>
      <c r="C2157" s="1" t="s">
        <v>3725</v>
      </c>
      <c r="D2157" s="1" t="s">
        <v>3729</v>
      </c>
      <c r="E2157" s="1" t="s">
        <v>3731</v>
      </c>
      <c r="F2157" s="1" t="b">
        <v>0</v>
      </c>
      <c r="G2157" s="1" t="s">
        <v>13</v>
      </c>
      <c r="H2157" s="1" t="b">
        <v>0</v>
      </c>
      <c r="I2157" s="2" t="b">
        <f t="shared" si="1"/>
        <v>1</v>
      </c>
      <c r="J2157" s="2" t="b">
        <f t="shared" si="2"/>
        <v>0</v>
      </c>
    </row>
    <row r="2158">
      <c r="A2158" s="1" t="s">
        <v>3355</v>
      </c>
      <c r="B2158" s="1" t="s">
        <v>3732</v>
      </c>
      <c r="C2158" s="1" t="s">
        <v>3733</v>
      </c>
      <c r="D2158" s="1" t="s">
        <v>3734</v>
      </c>
      <c r="E2158" s="1" t="s">
        <v>3735</v>
      </c>
      <c r="F2158" s="1" t="b">
        <v>1</v>
      </c>
      <c r="G2158" s="1" t="s">
        <v>13</v>
      </c>
      <c r="H2158" s="1" t="b">
        <v>0</v>
      </c>
      <c r="I2158" s="2" t="b">
        <f t="shared" si="1"/>
        <v>0</v>
      </c>
      <c r="J2158" s="2" t="b">
        <f t="shared" si="2"/>
        <v>0</v>
      </c>
    </row>
    <row r="2159">
      <c r="A2159" s="1" t="s">
        <v>3355</v>
      </c>
      <c r="B2159" s="1" t="s">
        <v>3732</v>
      </c>
      <c r="C2159" s="1" t="s">
        <v>3733</v>
      </c>
      <c r="D2159" s="1" t="s">
        <v>3734</v>
      </c>
      <c r="E2159" s="1" t="s">
        <v>3736</v>
      </c>
      <c r="F2159" s="1" t="b">
        <v>0</v>
      </c>
      <c r="G2159" s="1" t="s">
        <v>13</v>
      </c>
      <c r="H2159" s="1" t="b">
        <v>0</v>
      </c>
      <c r="I2159" s="2" t="b">
        <f t="shared" si="1"/>
        <v>1</v>
      </c>
      <c r="J2159" s="2" t="b">
        <f t="shared" si="2"/>
        <v>0</v>
      </c>
    </row>
    <row r="2160">
      <c r="A2160" s="1" t="s">
        <v>3355</v>
      </c>
      <c r="B2160" s="1" t="s">
        <v>3732</v>
      </c>
      <c r="C2160" s="1" t="s">
        <v>3733</v>
      </c>
      <c r="D2160" s="1" t="s">
        <v>3737</v>
      </c>
      <c r="E2160" s="1" t="s">
        <v>3738</v>
      </c>
      <c r="F2160" s="1" t="b">
        <v>1</v>
      </c>
      <c r="G2160" s="1" t="s">
        <v>13</v>
      </c>
      <c r="H2160" s="1" t="b">
        <v>0</v>
      </c>
      <c r="I2160" s="2" t="b">
        <f t="shared" si="1"/>
        <v>0</v>
      </c>
      <c r="J2160" s="2" t="b">
        <f t="shared" si="2"/>
        <v>0</v>
      </c>
    </row>
    <row r="2161">
      <c r="A2161" s="1" t="s">
        <v>3355</v>
      </c>
      <c r="B2161" s="1" t="s">
        <v>3732</v>
      </c>
      <c r="C2161" s="1" t="s">
        <v>3733</v>
      </c>
      <c r="D2161" s="1" t="s">
        <v>3737</v>
      </c>
      <c r="E2161" s="1" t="s">
        <v>3739</v>
      </c>
      <c r="F2161" s="1" t="b">
        <v>0</v>
      </c>
      <c r="G2161" s="1" t="s">
        <v>13</v>
      </c>
      <c r="H2161" s="1" t="b">
        <v>0</v>
      </c>
      <c r="I2161" s="2" t="b">
        <f t="shared" si="1"/>
        <v>1</v>
      </c>
      <c r="J2161" s="2" t="b">
        <f t="shared" si="2"/>
        <v>1</v>
      </c>
    </row>
    <row r="2162">
      <c r="A2162" s="1" t="s">
        <v>3355</v>
      </c>
      <c r="B2162" s="1" t="s">
        <v>3697</v>
      </c>
      <c r="C2162" s="1" t="s">
        <v>3740</v>
      </c>
      <c r="D2162" s="1" t="s">
        <v>3741</v>
      </c>
      <c r="E2162" s="1" t="s">
        <v>3742</v>
      </c>
      <c r="F2162" s="1" t="b">
        <v>1</v>
      </c>
      <c r="G2162" s="1" t="s">
        <v>13</v>
      </c>
      <c r="H2162" s="1" t="b">
        <v>1</v>
      </c>
      <c r="I2162" s="2" t="b">
        <f t="shared" si="1"/>
        <v>1</v>
      </c>
      <c r="J2162" s="2" t="b">
        <f t="shared" si="2"/>
        <v>0</v>
      </c>
    </row>
    <row r="2163">
      <c r="A2163" s="1" t="s">
        <v>3355</v>
      </c>
      <c r="B2163" s="1" t="s">
        <v>3697</v>
      </c>
      <c r="C2163" s="1" t="s">
        <v>3740</v>
      </c>
      <c r="D2163" s="1" t="s">
        <v>3741</v>
      </c>
      <c r="E2163" s="1" t="s">
        <v>3743</v>
      </c>
      <c r="F2163" s="1" t="b">
        <v>0</v>
      </c>
      <c r="G2163" s="1" t="s">
        <v>13</v>
      </c>
      <c r="H2163" s="1" t="b">
        <v>1</v>
      </c>
      <c r="I2163" s="2" t="b">
        <f t="shared" si="1"/>
        <v>0</v>
      </c>
      <c r="J2163" s="2" t="b">
        <f t="shared" si="2"/>
        <v>1</v>
      </c>
    </row>
    <row r="2164">
      <c r="A2164" s="1" t="s">
        <v>3355</v>
      </c>
      <c r="B2164" s="1" t="s">
        <v>3697</v>
      </c>
      <c r="C2164" s="1" t="s">
        <v>3740</v>
      </c>
      <c r="D2164" s="1" t="s">
        <v>3744</v>
      </c>
      <c r="E2164" s="1" t="s">
        <v>3745</v>
      </c>
      <c r="F2164" s="1" t="b">
        <v>1</v>
      </c>
      <c r="G2164" s="1" t="s">
        <v>13</v>
      </c>
      <c r="H2164" s="1" t="b">
        <v>0</v>
      </c>
      <c r="I2164" s="2" t="b">
        <f t="shared" si="1"/>
        <v>0</v>
      </c>
      <c r="J2164" s="2" t="b">
        <f t="shared" si="2"/>
        <v>0</v>
      </c>
    </row>
    <row r="2165">
      <c r="A2165" s="1" t="s">
        <v>3355</v>
      </c>
      <c r="B2165" s="1" t="s">
        <v>3697</v>
      </c>
      <c r="C2165" s="1" t="s">
        <v>3740</v>
      </c>
      <c r="D2165" s="1" t="s">
        <v>3744</v>
      </c>
      <c r="E2165" s="1" t="s">
        <v>3746</v>
      </c>
      <c r="F2165" s="1" t="b">
        <v>0</v>
      </c>
      <c r="G2165" s="1" t="s">
        <v>13</v>
      </c>
      <c r="H2165" s="1" t="b">
        <v>0</v>
      </c>
      <c r="I2165" s="2" t="b">
        <f t="shared" si="1"/>
        <v>1</v>
      </c>
      <c r="J2165" s="2" t="b">
        <f t="shared" si="2"/>
        <v>1</v>
      </c>
    </row>
    <row r="2166">
      <c r="A2166" s="1" t="s">
        <v>3355</v>
      </c>
      <c r="B2166" s="1" t="s">
        <v>3697</v>
      </c>
      <c r="C2166" s="1" t="s">
        <v>3747</v>
      </c>
      <c r="D2166" s="1" t="s">
        <v>3748</v>
      </c>
      <c r="E2166" s="1" t="s">
        <v>3749</v>
      </c>
      <c r="F2166" s="1" t="b">
        <v>1</v>
      </c>
      <c r="G2166" s="1" t="s">
        <v>13</v>
      </c>
      <c r="H2166" s="1" t="b">
        <v>1</v>
      </c>
      <c r="I2166" s="2" t="b">
        <f t="shared" si="1"/>
        <v>1</v>
      </c>
      <c r="J2166" s="2" t="b">
        <f t="shared" si="2"/>
        <v>0</v>
      </c>
    </row>
    <row r="2167">
      <c r="A2167" s="1" t="s">
        <v>3355</v>
      </c>
      <c r="B2167" s="1" t="s">
        <v>3697</v>
      </c>
      <c r="C2167" s="1" t="s">
        <v>3747</v>
      </c>
      <c r="D2167" s="1" t="s">
        <v>3748</v>
      </c>
      <c r="E2167" s="1" t="s">
        <v>3750</v>
      </c>
      <c r="F2167" s="1" t="b">
        <v>0</v>
      </c>
      <c r="G2167" s="1" t="s">
        <v>13</v>
      </c>
      <c r="H2167" s="1" t="b">
        <v>1</v>
      </c>
      <c r="I2167" s="2" t="b">
        <f t="shared" si="1"/>
        <v>0</v>
      </c>
      <c r="J2167" s="2" t="b">
        <f t="shared" si="2"/>
        <v>1</v>
      </c>
    </row>
    <row r="2168">
      <c r="A2168" s="1" t="s">
        <v>3355</v>
      </c>
      <c r="B2168" s="1" t="s">
        <v>3697</v>
      </c>
      <c r="C2168" s="1" t="s">
        <v>3747</v>
      </c>
      <c r="D2168" s="1" t="s">
        <v>3751</v>
      </c>
      <c r="E2168" s="1" t="s">
        <v>3752</v>
      </c>
      <c r="F2168" s="1" t="b">
        <v>1</v>
      </c>
      <c r="G2168" s="1" t="s">
        <v>13</v>
      </c>
      <c r="H2168" s="1" t="b">
        <v>0</v>
      </c>
      <c r="I2168" s="2" t="b">
        <f t="shared" si="1"/>
        <v>0</v>
      </c>
      <c r="J2168" s="2" t="b">
        <f t="shared" si="2"/>
        <v>0</v>
      </c>
    </row>
    <row r="2169">
      <c r="A2169" s="1" t="s">
        <v>3355</v>
      </c>
      <c r="B2169" s="1" t="s">
        <v>3697</v>
      </c>
      <c r="C2169" s="1" t="s">
        <v>3747</v>
      </c>
      <c r="D2169" s="1" t="s">
        <v>3751</v>
      </c>
      <c r="E2169" s="1" t="s">
        <v>3753</v>
      </c>
      <c r="F2169" s="1" t="b">
        <v>0</v>
      </c>
      <c r="G2169" s="1" t="s">
        <v>13</v>
      </c>
      <c r="H2169" s="1" t="b">
        <v>0</v>
      </c>
      <c r="I2169" s="2" t="b">
        <f t="shared" si="1"/>
        <v>1</v>
      </c>
      <c r="J2169" s="2" t="b">
        <f t="shared" si="2"/>
        <v>1</v>
      </c>
    </row>
    <row r="2170">
      <c r="A2170" s="1" t="s">
        <v>3355</v>
      </c>
      <c r="B2170" s="1" t="s">
        <v>3754</v>
      </c>
      <c r="C2170" s="1" t="s">
        <v>3755</v>
      </c>
      <c r="D2170" s="1" t="s">
        <v>3756</v>
      </c>
      <c r="E2170" s="1" t="s">
        <v>3757</v>
      </c>
      <c r="F2170" s="1" t="b">
        <v>1</v>
      </c>
      <c r="G2170" s="1" t="s">
        <v>13</v>
      </c>
      <c r="H2170" s="1" t="b">
        <v>1</v>
      </c>
      <c r="I2170" s="2" t="b">
        <f t="shared" si="1"/>
        <v>1</v>
      </c>
      <c r="J2170" s="2" t="b">
        <f t="shared" si="2"/>
        <v>0</v>
      </c>
    </row>
    <row r="2171">
      <c r="A2171" s="1" t="s">
        <v>3355</v>
      </c>
      <c r="B2171" s="1" t="s">
        <v>3754</v>
      </c>
      <c r="C2171" s="1" t="s">
        <v>3755</v>
      </c>
      <c r="D2171" s="1" t="s">
        <v>3756</v>
      </c>
      <c r="E2171" s="1" t="s">
        <v>3758</v>
      </c>
      <c r="F2171" s="1" t="b">
        <v>0</v>
      </c>
      <c r="G2171" s="1" t="s">
        <v>13</v>
      </c>
      <c r="H2171" s="1" t="b">
        <v>1</v>
      </c>
      <c r="I2171" s="2" t="b">
        <f t="shared" si="1"/>
        <v>0</v>
      </c>
      <c r="J2171" s="2" t="b">
        <f t="shared" si="2"/>
        <v>0</v>
      </c>
    </row>
    <row r="2172">
      <c r="A2172" s="1" t="s">
        <v>3355</v>
      </c>
      <c r="B2172" s="1" t="s">
        <v>3754</v>
      </c>
      <c r="C2172" s="1" t="s">
        <v>3755</v>
      </c>
      <c r="D2172" s="1" t="s">
        <v>3759</v>
      </c>
      <c r="E2172" s="1" t="s">
        <v>3760</v>
      </c>
      <c r="F2172" s="1" t="b">
        <v>1</v>
      </c>
      <c r="G2172" s="1" t="s">
        <v>13</v>
      </c>
      <c r="H2172" s="1" t="b">
        <v>1</v>
      </c>
      <c r="I2172" s="2" t="b">
        <f t="shared" si="1"/>
        <v>1</v>
      </c>
      <c r="J2172" s="2" t="b">
        <f t="shared" si="2"/>
        <v>0</v>
      </c>
    </row>
    <row r="2173">
      <c r="A2173" s="1" t="s">
        <v>3355</v>
      </c>
      <c r="B2173" s="1" t="s">
        <v>3754</v>
      </c>
      <c r="C2173" s="1" t="s">
        <v>3755</v>
      </c>
      <c r="D2173" s="1" t="s">
        <v>3759</v>
      </c>
      <c r="E2173" s="1" t="s">
        <v>3761</v>
      </c>
      <c r="F2173" s="1" t="b">
        <v>0</v>
      </c>
      <c r="G2173" s="1" t="s">
        <v>13</v>
      </c>
      <c r="H2173" s="1" t="b">
        <v>1</v>
      </c>
      <c r="I2173" s="2" t="b">
        <f t="shared" si="1"/>
        <v>0</v>
      </c>
      <c r="J2173" s="2" t="b">
        <f t="shared" si="2"/>
        <v>1</v>
      </c>
    </row>
    <row r="2174">
      <c r="A2174" s="1" t="s">
        <v>3355</v>
      </c>
      <c r="B2174" s="1" t="s">
        <v>3762</v>
      </c>
      <c r="C2174" s="1" t="s">
        <v>3763</v>
      </c>
      <c r="D2174" s="1" t="s">
        <v>3764</v>
      </c>
      <c r="E2174" s="1" t="s">
        <v>3765</v>
      </c>
      <c r="F2174" s="1" t="b">
        <v>1</v>
      </c>
      <c r="G2174" s="1" t="s">
        <v>13</v>
      </c>
      <c r="H2174" s="1" t="b">
        <v>0</v>
      </c>
      <c r="I2174" s="2" t="b">
        <f t="shared" si="1"/>
        <v>0</v>
      </c>
      <c r="J2174" s="2" t="b">
        <f t="shared" si="2"/>
        <v>0</v>
      </c>
    </row>
    <row r="2175">
      <c r="A2175" s="1" t="s">
        <v>3355</v>
      </c>
      <c r="B2175" s="1" t="s">
        <v>3762</v>
      </c>
      <c r="C2175" s="1" t="s">
        <v>3763</v>
      </c>
      <c r="D2175" s="1" t="s">
        <v>3764</v>
      </c>
      <c r="E2175" s="1" t="s">
        <v>3766</v>
      </c>
      <c r="F2175" s="1" t="b">
        <v>0</v>
      </c>
      <c r="G2175" s="1" t="s">
        <v>13</v>
      </c>
      <c r="H2175" s="1" t="b">
        <v>0</v>
      </c>
      <c r="I2175" s="2" t="b">
        <f t="shared" si="1"/>
        <v>1</v>
      </c>
      <c r="J2175" s="2" t="b">
        <f t="shared" si="2"/>
        <v>0</v>
      </c>
    </row>
    <row r="2176">
      <c r="A2176" s="1" t="s">
        <v>3355</v>
      </c>
      <c r="B2176" s="1" t="s">
        <v>3762</v>
      </c>
      <c r="C2176" s="1" t="s">
        <v>3763</v>
      </c>
      <c r="D2176" s="1" t="s">
        <v>3764</v>
      </c>
      <c r="E2176" s="1" t="s">
        <v>3767</v>
      </c>
      <c r="F2176" s="1" t="b">
        <v>1</v>
      </c>
      <c r="G2176" s="1" t="s">
        <v>13</v>
      </c>
      <c r="H2176" s="1" t="b">
        <v>0</v>
      </c>
      <c r="I2176" s="2" t="b">
        <f t="shared" si="1"/>
        <v>0</v>
      </c>
      <c r="J2176" s="2" t="b">
        <f t="shared" si="2"/>
        <v>1</v>
      </c>
    </row>
    <row r="2177">
      <c r="A2177" s="1" t="s">
        <v>3355</v>
      </c>
      <c r="B2177" s="1" t="s">
        <v>3762</v>
      </c>
      <c r="C2177" s="1" t="s">
        <v>3763</v>
      </c>
      <c r="D2177" s="1" t="s">
        <v>3764</v>
      </c>
      <c r="E2177" s="1" t="s">
        <v>3766</v>
      </c>
      <c r="F2177" s="1" t="b">
        <v>0</v>
      </c>
      <c r="G2177" s="1" t="s">
        <v>13</v>
      </c>
      <c r="H2177" s="1" t="b">
        <v>1</v>
      </c>
      <c r="I2177" s="2" t="b">
        <f t="shared" si="1"/>
        <v>0</v>
      </c>
      <c r="J2177" s="2" t="b">
        <f t="shared" si="2"/>
        <v>1</v>
      </c>
    </row>
    <row r="2178">
      <c r="A2178" s="1" t="s">
        <v>3355</v>
      </c>
      <c r="B2178" s="1" t="s">
        <v>3762</v>
      </c>
      <c r="C2178" s="1" t="s">
        <v>3768</v>
      </c>
      <c r="D2178" s="1" t="s">
        <v>3769</v>
      </c>
      <c r="E2178" s="1" t="s">
        <v>3770</v>
      </c>
      <c r="F2178" s="1" t="b">
        <v>1</v>
      </c>
      <c r="G2178" s="1" t="s">
        <v>13</v>
      </c>
      <c r="H2178" s="1" t="b">
        <v>0</v>
      </c>
      <c r="I2178" s="2" t="b">
        <f t="shared" si="1"/>
        <v>0</v>
      </c>
      <c r="J2178" s="2" t="b">
        <f t="shared" si="2"/>
        <v>0</v>
      </c>
    </row>
    <row r="2179">
      <c r="A2179" s="1" t="s">
        <v>3355</v>
      </c>
      <c r="B2179" s="1" t="s">
        <v>3762</v>
      </c>
      <c r="C2179" s="1" t="s">
        <v>3768</v>
      </c>
      <c r="D2179" s="1" t="s">
        <v>3769</v>
      </c>
      <c r="E2179" s="1" t="s">
        <v>3771</v>
      </c>
      <c r="F2179" s="1" t="b">
        <v>0</v>
      </c>
      <c r="G2179" s="1" t="s">
        <v>13</v>
      </c>
      <c r="H2179" s="1" t="b">
        <v>0</v>
      </c>
      <c r="I2179" s="2" t="b">
        <f t="shared" si="1"/>
        <v>1</v>
      </c>
      <c r="J2179" s="2" t="b">
        <f t="shared" si="2"/>
        <v>0</v>
      </c>
    </row>
    <row r="2180">
      <c r="A2180" s="1" t="s">
        <v>3355</v>
      </c>
      <c r="B2180" s="1" t="s">
        <v>3762</v>
      </c>
      <c r="C2180" s="1" t="s">
        <v>3768</v>
      </c>
      <c r="D2180" s="1" t="s">
        <v>3769</v>
      </c>
      <c r="E2180" s="1" t="s">
        <v>3772</v>
      </c>
      <c r="F2180" s="1" t="b">
        <v>1</v>
      </c>
      <c r="G2180" s="1" t="s">
        <v>13</v>
      </c>
      <c r="H2180" s="1" t="b">
        <v>0</v>
      </c>
      <c r="I2180" s="2" t="b">
        <f t="shared" si="1"/>
        <v>0</v>
      </c>
      <c r="J2180" s="2" t="b">
        <f t="shared" si="2"/>
        <v>0</v>
      </c>
    </row>
    <row r="2181">
      <c r="A2181" s="1" t="s">
        <v>3355</v>
      </c>
      <c r="B2181" s="1" t="s">
        <v>3762</v>
      </c>
      <c r="C2181" s="1" t="s">
        <v>3768</v>
      </c>
      <c r="D2181" s="1" t="s">
        <v>3769</v>
      </c>
      <c r="E2181" s="1" t="s">
        <v>3773</v>
      </c>
      <c r="F2181" s="1" t="b">
        <v>0</v>
      </c>
      <c r="G2181" s="1" t="s">
        <v>13</v>
      </c>
      <c r="H2181" s="1" t="b">
        <v>0</v>
      </c>
      <c r="I2181" s="2" t="b">
        <f t="shared" si="1"/>
        <v>1</v>
      </c>
      <c r="J2181" s="2" t="b">
        <f t="shared" si="2"/>
        <v>0</v>
      </c>
    </row>
    <row r="2182">
      <c r="A2182" s="1" t="s">
        <v>3355</v>
      </c>
      <c r="B2182" s="1" t="s">
        <v>3774</v>
      </c>
      <c r="C2182" s="1" t="s">
        <v>3775</v>
      </c>
      <c r="D2182" s="1" t="s">
        <v>3776</v>
      </c>
      <c r="E2182" s="1" t="s">
        <v>3777</v>
      </c>
      <c r="F2182" s="1" t="b">
        <v>1</v>
      </c>
      <c r="G2182" s="1" t="s">
        <v>13</v>
      </c>
      <c r="H2182" s="1" t="b">
        <v>0</v>
      </c>
      <c r="I2182" s="2" t="b">
        <f t="shared" si="1"/>
        <v>0</v>
      </c>
      <c r="J2182" s="2" t="b">
        <f t="shared" si="2"/>
        <v>0</v>
      </c>
    </row>
    <row r="2183">
      <c r="A2183" s="1" t="s">
        <v>3355</v>
      </c>
      <c r="B2183" s="1" t="s">
        <v>3774</v>
      </c>
      <c r="C2183" s="1" t="s">
        <v>3775</v>
      </c>
      <c r="D2183" s="1" t="s">
        <v>3776</v>
      </c>
      <c r="E2183" s="1" t="s">
        <v>3778</v>
      </c>
      <c r="F2183" s="1" t="b">
        <v>0</v>
      </c>
      <c r="G2183" s="1" t="s">
        <v>13</v>
      </c>
      <c r="H2183" s="1" t="b">
        <v>0</v>
      </c>
      <c r="I2183" s="2" t="b">
        <f t="shared" si="1"/>
        <v>1</v>
      </c>
      <c r="J2183" s="2" t="b">
        <f t="shared" si="2"/>
        <v>1</v>
      </c>
    </row>
    <row r="2184">
      <c r="A2184" s="1" t="s">
        <v>3355</v>
      </c>
      <c r="B2184" s="1" t="s">
        <v>3774</v>
      </c>
      <c r="C2184" s="1" t="s">
        <v>3775</v>
      </c>
      <c r="D2184" s="1" t="s">
        <v>3779</v>
      </c>
      <c r="E2184" s="1" t="s">
        <v>3780</v>
      </c>
      <c r="F2184" s="1" t="b">
        <v>1</v>
      </c>
      <c r="G2184" s="1" t="s">
        <v>13</v>
      </c>
      <c r="H2184" s="1" t="b">
        <v>1</v>
      </c>
      <c r="I2184" s="2" t="b">
        <f t="shared" si="1"/>
        <v>1</v>
      </c>
      <c r="J2184" s="2" t="b">
        <f t="shared" si="2"/>
        <v>1</v>
      </c>
    </row>
    <row r="2185">
      <c r="A2185" s="1" t="s">
        <v>3355</v>
      </c>
      <c r="B2185" s="1" t="s">
        <v>3774</v>
      </c>
      <c r="C2185" s="1" t="s">
        <v>3775</v>
      </c>
      <c r="D2185" s="1" t="s">
        <v>3779</v>
      </c>
      <c r="E2185" s="1" t="s">
        <v>3781</v>
      </c>
      <c r="F2185" s="1" t="b">
        <v>0</v>
      </c>
      <c r="G2185" s="1" t="s">
        <v>13</v>
      </c>
      <c r="H2185" s="1" t="b">
        <v>0</v>
      </c>
      <c r="I2185" s="2" t="b">
        <f t="shared" si="1"/>
        <v>1</v>
      </c>
      <c r="J2185" s="2" t="b">
        <f t="shared" si="2"/>
        <v>1</v>
      </c>
    </row>
    <row r="2186">
      <c r="A2186" s="1" t="s">
        <v>3355</v>
      </c>
      <c r="B2186" s="1" t="s">
        <v>3774</v>
      </c>
      <c r="C2186" s="1" t="s">
        <v>3775</v>
      </c>
      <c r="D2186" s="1" t="s">
        <v>3782</v>
      </c>
      <c r="E2186" s="1" t="s">
        <v>3783</v>
      </c>
      <c r="F2186" s="1" t="b">
        <v>1</v>
      </c>
      <c r="G2186" s="1" t="s">
        <v>13</v>
      </c>
      <c r="H2186" s="1" t="b">
        <v>1</v>
      </c>
      <c r="I2186" s="2" t="b">
        <f t="shared" si="1"/>
        <v>1</v>
      </c>
      <c r="J2186" s="2" t="b">
        <f t="shared" si="2"/>
        <v>1</v>
      </c>
    </row>
    <row r="2187">
      <c r="A2187" s="1" t="s">
        <v>3355</v>
      </c>
      <c r="B2187" s="1" t="s">
        <v>3774</v>
      </c>
      <c r="C2187" s="1" t="s">
        <v>3775</v>
      </c>
      <c r="D2187" s="1" t="s">
        <v>3782</v>
      </c>
      <c r="E2187" s="1" t="s">
        <v>3784</v>
      </c>
      <c r="F2187" s="1" t="b">
        <v>0</v>
      </c>
      <c r="G2187" s="1" t="s">
        <v>13</v>
      </c>
      <c r="H2187" s="1" t="b">
        <v>0</v>
      </c>
      <c r="I2187" s="2" t="b">
        <f t="shared" si="1"/>
        <v>1</v>
      </c>
      <c r="J2187" s="2" t="b">
        <f t="shared" si="2"/>
        <v>0</v>
      </c>
    </row>
    <row r="2188">
      <c r="A2188" s="1" t="s">
        <v>3355</v>
      </c>
      <c r="B2188" s="1" t="s">
        <v>3774</v>
      </c>
      <c r="C2188" s="1" t="s">
        <v>3775</v>
      </c>
      <c r="D2188" s="1" t="s">
        <v>3785</v>
      </c>
      <c r="E2188" s="1" t="s">
        <v>3786</v>
      </c>
      <c r="F2188" s="1" t="b">
        <v>1</v>
      </c>
      <c r="G2188" s="1" t="s">
        <v>13</v>
      </c>
      <c r="H2188" s="1" t="b">
        <v>0</v>
      </c>
      <c r="I2188" s="2" t="b">
        <f t="shared" si="1"/>
        <v>0</v>
      </c>
      <c r="J2188" s="2" t="b">
        <f t="shared" si="2"/>
        <v>0</v>
      </c>
    </row>
    <row r="2189">
      <c r="A2189" s="1" t="s">
        <v>3355</v>
      </c>
      <c r="B2189" s="1" t="s">
        <v>3774</v>
      </c>
      <c r="C2189" s="1" t="s">
        <v>3775</v>
      </c>
      <c r="D2189" s="1" t="s">
        <v>3785</v>
      </c>
      <c r="E2189" s="1" t="s">
        <v>3787</v>
      </c>
      <c r="F2189" s="1" t="b">
        <v>0</v>
      </c>
      <c r="G2189" s="1" t="s">
        <v>13</v>
      </c>
      <c r="H2189" s="1" t="b">
        <v>0</v>
      </c>
      <c r="I2189" s="2" t="b">
        <f t="shared" si="1"/>
        <v>1</v>
      </c>
      <c r="J2189" s="2" t="b">
        <f t="shared" si="2"/>
        <v>0</v>
      </c>
    </row>
    <row r="2190">
      <c r="A2190" s="1" t="s">
        <v>3355</v>
      </c>
      <c r="B2190" s="1" t="s">
        <v>3774</v>
      </c>
      <c r="C2190" s="1" t="s">
        <v>3775</v>
      </c>
      <c r="D2190" s="1" t="s">
        <v>3788</v>
      </c>
      <c r="E2190" s="1" t="s">
        <v>3789</v>
      </c>
      <c r="F2190" s="1" t="b">
        <v>1</v>
      </c>
      <c r="G2190" s="1" t="s">
        <v>13</v>
      </c>
      <c r="H2190" s="1" t="b">
        <v>0</v>
      </c>
      <c r="I2190" s="2" t="b">
        <f t="shared" si="1"/>
        <v>0</v>
      </c>
      <c r="J2190" s="2" t="b">
        <f t="shared" si="2"/>
        <v>1</v>
      </c>
    </row>
    <row r="2191">
      <c r="A2191" s="1" t="s">
        <v>3355</v>
      </c>
      <c r="B2191" s="1" t="s">
        <v>3774</v>
      </c>
      <c r="C2191" s="1" t="s">
        <v>3775</v>
      </c>
      <c r="D2191" s="1" t="s">
        <v>3788</v>
      </c>
      <c r="E2191" s="1" t="s">
        <v>3790</v>
      </c>
      <c r="F2191" s="1" t="b">
        <v>0</v>
      </c>
      <c r="G2191" s="1" t="s">
        <v>13</v>
      </c>
      <c r="H2191" s="1" t="b">
        <v>1</v>
      </c>
      <c r="I2191" s="2" t="b">
        <f t="shared" si="1"/>
        <v>0</v>
      </c>
      <c r="J2191" s="2" t="b">
        <f t="shared" si="2"/>
        <v>1</v>
      </c>
    </row>
    <row r="2192">
      <c r="A2192" s="1" t="s">
        <v>3355</v>
      </c>
      <c r="B2192" s="1" t="s">
        <v>3774</v>
      </c>
      <c r="C2192" s="1" t="s">
        <v>3775</v>
      </c>
      <c r="D2192" s="1" t="s">
        <v>3791</v>
      </c>
      <c r="E2192" s="1" t="s">
        <v>3792</v>
      </c>
      <c r="F2192" s="1" t="b">
        <v>1</v>
      </c>
      <c r="G2192" s="1" t="s">
        <v>13</v>
      </c>
      <c r="H2192" s="1" t="b">
        <v>0</v>
      </c>
      <c r="I2192" s="2" t="b">
        <f t="shared" si="1"/>
        <v>0</v>
      </c>
      <c r="J2192" s="2" t="b">
        <f t="shared" si="2"/>
        <v>0</v>
      </c>
    </row>
    <row r="2193">
      <c r="A2193" s="1" t="s">
        <v>3355</v>
      </c>
      <c r="B2193" s="1" t="s">
        <v>3774</v>
      </c>
      <c r="C2193" s="1" t="s">
        <v>3775</v>
      </c>
      <c r="D2193" s="1" t="s">
        <v>3791</v>
      </c>
      <c r="E2193" s="1" t="s">
        <v>3793</v>
      </c>
      <c r="F2193" s="1" t="b">
        <v>0</v>
      </c>
      <c r="G2193" s="1" t="s">
        <v>13</v>
      </c>
      <c r="H2193" s="1" t="b">
        <v>0</v>
      </c>
      <c r="I2193" s="2" t="b">
        <f t="shared" si="1"/>
        <v>1</v>
      </c>
      <c r="J2193" s="2" t="b">
        <f t="shared" si="2"/>
        <v>1</v>
      </c>
    </row>
    <row r="2194">
      <c r="A2194" s="1" t="s">
        <v>3355</v>
      </c>
      <c r="B2194" s="1" t="s">
        <v>3774</v>
      </c>
      <c r="C2194" s="1" t="s">
        <v>3775</v>
      </c>
      <c r="D2194" s="1" t="s">
        <v>3794</v>
      </c>
      <c r="E2194" s="1" t="s">
        <v>3795</v>
      </c>
      <c r="F2194" s="1" t="b">
        <v>1</v>
      </c>
      <c r="G2194" s="1" t="s">
        <v>13</v>
      </c>
      <c r="H2194" s="1" t="b">
        <v>1</v>
      </c>
      <c r="I2194" s="2" t="b">
        <f t="shared" si="1"/>
        <v>1</v>
      </c>
      <c r="J2194" s="2" t="b">
        <f t="shared" si="2"/>
        <v>0</v>
      </c>
    </row>
    <row r="2195">
      <c r="A2195" s="1" t="s">
        <v>3355</v>
      </c>
      <c r="B2195" s="1" t="s">
        <v>3774</v>
      </c>
      <c r="C2195" s="1" t="s">
        <v>3775</v>
      </c>
      <c r="D2195" s="1" t="s">
        <v>3794</v>
      </c>
      <c r="E2195" s="1" t="s">
        <v>3796</v>
      </c>
      <c r="F2195" s="1" t="b">
        <v>0</v>
      </c>
      <c r="G2195" s="1" t="s">
        <v>13</v>
      </c>
      <c r="H2195" s="1" t="b">
        <v>1</v>
      </c>
      <c r="I2195" s="2" t="b">
        <f t="shared" si="1"/>
        <v>0</v>
      </c>
      <c r="J2195" s="2" t="b">
        <f t="shared" si="2"/>
        <v>0</v>
      </c>
    </row>
    <row r="2196">
      <c r="A2196" s="1" t="s">
        <v>3355</v>
      </c>
      <c r="B2196" s="1" t="s">
        <v>3774</v>
      </c>
      <c r="C2196" s="1" t="s">
        <v>3775</v>
      </c>
      <c r="D2196" s="1" t="s">
        <v>3797</v>
      </c>
      <c r="E2196" s="1" t="s">
        <v>3798</v>
      </c>
      <c r="F2196" s="1" t="b">
        <v>1</v>
      </c>
      <c r="G2196" s="1" t="s">
        <v>13</v>
      </c>
      <c r="H2196" s="1" t="b">
        <v>1</v>
      </c>
      <c r="I2196" s="2" t="b">
        <f t="shared" si="1"/>
        <v>1</v>
      </c>
      <c r="J2196" s="2" t="b">
        <f t="shared" si="2"/>
        <v>0</v>
      </c>
    </row>
    <row r="2197">
      <c r="A2197" s="1" t="s">
        <v>3355</v>
      </c>
      <c r="B2197" s="1" t="s">
        <v>3774</v>
      </c>
      <c r="C2197" s="1" t="s">
        <v>3775</v>
      </c>
      <c r="D2197" s="1" t="s">
        <v>3797</v>
      </c>
      <c r="E2197" s="1" t="s">
        <v>3799</v>
      </c>
      <c r="F2197" s="1" t="b">
        <v>0</v>
      </c>
      <c r="G2197" s="1" t="s">
        <v>13</v>
      </c>
      <c r="H2197" s="1" t="b">
        <v>1</v>
      </c>
      <c r="I2197" s="2" t="b">
        <f t="shared" si="1"/>
        <v>0</v>
      </c>
      <c r="J2197" s="2" t="b">
        <f t="shared" si="2"/>
        <v>1</v>
      </c>
    </row>
    <row r="2198">
      <c r="A2198" s="1" t="s">
        <v>3355</v>
      </c>
      <c r="B2198" s="1" t="s">
        <v>3800</v>
      </c>
      <c r="C2198" s="1" t="s">
        <v>3801</v>
      </c>
      <c r="D2198" s="1" t="s">
        <v>3802</v>
      </c>
      <c r="E2198" s="1" t="s">
        <v>3803</v>
      </c>
      <c r="F2198" s="1" t="b">
        <v>1</v>
      </c>
      <c r="G2198" s="1" t="s">
        <v>13</v>
      </c>
      <c r="H2198" s="1" t="b">
        <v>0</v>
      </c>
      <c r="I2198" s="2" t="b">
        <f t="shared" si="1"/>
        <v>0</v>
      </c>
      <c r="J2198" s="2" t="b">
        <f t="shared" si="2"/>
        <v>0</v>
      </c>
    </row>
    <row r="2199">
      <c r="A2199" s="1" t="s">
        <v>3355</v>
      </c>
      <c r="B2199" s="1" t="s">
        <v>3800</v>
      </c>
      <c r="C2199" s="1" t="s">
        <v>3801</v>
      </c>
      <c r="D2199" s="1" t="s">
        <v>3802</v>
      </c>
      <c r="E2199" s="1" t="s">
        <v>3804</v>
      </c>
      <c r="F2199" s="1" t="b">
        <v>0</v>
      </c>
      <c r="G2199" s="1" t="s">
        <v>13</v>
      </c>
      <c r="H2199" s="1" t="b">
        <v>0</v>
      </c>
      <c r="I2199" s="2" t="b">
        <f t="shared" si="1"/>
        <v>1</v>
      </c>
      <c r="J2199" s="2" t="b">
        <f t="shared" si="2"/>
        <v>0</v>
      </c>
    </row>
    <row r="2200">
      <c r="A2200" s="1" t="s">
        <v>3355</v>
      </c>
      <c r="B2200" s="1" t="s">
        <v>3800</v>
      </c>
      <c r="C2200" s="1" t="s">
        <v>3801</v>
      </c>
      <c r="D2200" s="1" t="s">
        <v>3805</v>
      </c>
      <c r="E2200" s="1" t="s">
        <v>3806</v>
      </c>
      <c r="F2200" s="1" t="b">
        <v>1</v>
      </c>
      <c r="G2200" s="1" t="s">
        <v>13</v>
      </c>
      <c r="H2200" s="1" t="b">
        <v>0</v>
      </c>
      <c r="I2200" s="2" t="b">
        <f t="shared" si="1"/>
        <v>0</v>
      </c>
      <c r="J2200" s="2" t="b">
        <f t="shared" si="2"/>
        <v>0</v>
      </c>
    </row>
    <row r="2201">
      <c r="A2201" s="1" t="s">
        <v>3355</v>
      </c>
      <c r="B2201" s="1" t="s">
        <v>3800</v>
      </c>
      <c r="C2201" s="1" t="s">
        <v>3801</v>
      </c>
      <c r="D2201" s="1" t="s">
        <v>3805</v>
      </c>
      <c r="E2201" s="1" t="s">
        <v>3807</v>
      </c>
      <c r="F2201" s="1" t="b">
        <v>0</v>
      </c>
      <c r="G2201" s="1" t="s">
        <v>13</v>
      </c>
      <c r="H2201" s="1" t="b">
        <v>0</v>
      </c>
      <c r="I2201" s="2" t="b">
        <f t="shared" si="1"/>
        <v>1</v>
      </c>
      <c r="J2201" s="2" t="b">
        <f t="shared" si="2"/>
        <v>0</v>
      </c>
    </row>
    <row r="2202">
      <c r="A2202" s="1" t="s">
        <v>3355</v>
      </c>
      <c r="B2202" s="1" t="s">
        <v>3800</v>
      </c>
      <c r="C2202" s="1" t="s">
        <v>3801</v>
      </c>
      <c r="D2202" s="1" t="s">
        <v>3808</v>
      </c>
      <c r="E2202" s="1" t="s">
        <v>3809</v>
      </c>
      <c r="F2202" s="1" t="b">
        <v>1</v>
      </c>
      <c r="G2202" s="1" t="s">
        <v>13</v>
      </c>
      <c r="H2202" s="1" t="b">
        <v>0</v>
      </c>
      <c r="I2202" s="2" t="b">
        <f t="shared" si="1"/>
        <v>0</v>
      </c>
      <c r="J2202" s="2" t="b">
        <f t="shared" si="2"/>
        <v>0</v>
      </c>
    </row>
    <row r="2203">
      <c r="A2203" s="1" t="s">
        <v>3355</v>
      </c>
      <c r="B2203" s="1" t="s">
        <v>3800</v>
      </c>
      <c r="C2203" s="1" t="s">
        <v>3801</v>
      </c>
      <c r="D2203" s="1" t="s">
        <v>3808</v>
      </c>
      <c r="E2203" s="1" t="s">
        <v>3804</v>
      </c>
      <c r="F2203" s="1" t="b">
        <v>0</v>
      </c>
      <c r="G2203" s="1" t="s">
        <v>13</v>
      </c>
      <c r="H2203" s="1" t="b">
        <v>0</v>
      </c>
      <c r="I2203" s="2" t="b">
        <f t="shared" si="1"/>
        <v>1</v>
      </c>
      <c r="J2203" s="2" t="b">
        <f t="shared" si="2"/>
        <v>0</v>
      </c>
    </row>
    <row r="2204">
      <c r="A2204" s="1" t="s">
        <v>3355</v>
      </c>
      <c r="B2204" s="1" t="s">
        <v>3800</v>
      </c>
      <c r="C2204" s="1" t="s">
        <v>3801</v>
      </c>
      <c r="D2204" s="1" t="s">
        <v>3810</v>
      </c>
      <c r="E2204" s="1" t="s">
        <v>3811</v>
      </c>
      <c r="F2204" s="1" t="b">
        <v>1</v>
      </c>
      <c r="G2204" s="1" t="s">
        <v>13</v>
      </c>
      <c r="H2204" s="1" t="b">
        <v>0</v>
      </c>
      <c r="I2204" s="2" t="b">
        <f t="shared" si="1"/>
        <v>0</v>
      </c>
      <c r="J2204" s="2" t="b">
        <f t="shared" si="2"/>
        <v>0</v>
      </c>
    </row>
    <row r="2205">
      <c r="A2205" s="1" t="s">
        <v>3355</v>
      </c>
      <c r="B2205" s="1" t="s">
        <v>3800</v>
      </c>
      <c r="C2205" s="1" t="s">
        <v>3801</v>
      </c>
      <c r="D2205" s="1" t="s">
        <v>3810</v>
      </c>
      <c r="E2205" s="1" t="s">
        <v>3807</v>
      </c>
      <c r="F2205" s="1" t="b">
        <v>0</v>
      </c>
      <c r="G2205" s="1" t="s">
        <v>13</v>
      </c>
      <c r="H2205" s="1" t="b">
        <v>0</v>
      </c>
      <c r="I2205" s="2" t="b">
        <f t="shared" si="1"/>
        <v>1</v>
      </c>
      <c r="J2205" s="2" t="b">
        <f t="shared" si="2"/>
        <v>0</v>
      </c>
    </row>
    <row r="2206">
      <c r="A2206" s="1" t="s">
        <v>3355</v>
      </c>
      <c r="B2206" s="1" t="s">
        <v>3812</v>
      </c>
      <c r="C2206" s="1" t="s">
        <v>3813</v>
      </c>
      <c r="D2206" s="1" t="s">
        <v>3814</v>
      </c>
      <c r="E2206" s="1" t="s">
        <v>3815</v>
      </c>
      <c r="F2206" s="1" t="b">
        <v>1</v>
      </c>
      <c r="G2206" s="1" t="s">
        <v>13</v>
      </c>
      <c r="H2206" s="1" t="b">
        <v>0</v>
      </c>
      <c r="I2206" s="2" t="b">
        <f t="shared" si="1"/>
        <v>0</v>
      </c>
      <c r="J2206" s="2" t="b">
        <f t="shared" si="2"/>
        <v>0</v>
      </c>
    </row>
    <row r="2207">
      <c r="A2207" s="1" t="s">
        <v>3355</v>
      </c>
      <c r="B2207" s="1" t="s">
        <v>3812</v>
      </c>
      <c r="C2207" s="1" t="s">
        <v>3813</v>
      </c>
      <c r="D2207" s="1" t="s">
        <v>3814</v>
      </c>
      <c r="E2207" s="1" t="s">
        <v>3816</v>
      </c>
      <c r="F2207" s="1" t="b">
        <v>0</v>
      </c>
      <c r="G2207" s="1" t="s">
        <v>13</v>
      </c>
      <c r="H2207" s="1" t="b">
        <v>0</v>
      </c>
      <c r="I2207" s="2" t="b">
        <f t="shared" si="1"/>
        <v>1</v>
      </c>
      <c r="J2207" s="2" t="b">
        <f t="shared" si="2"/>
        <v>0</v>
      </c>
    </row>
    <row r="2208">
      <c r="A2208" s="1" t="s">
        <v>3355</v>
      </c>
      <c r="B2208" s="1" t="s">
        <v>3812</v>
      </c>
      <c r="C2208" s="1" t="s">
        <v>3813</v>
      </c>
      <c r="D2208" s="1" t="s">
        <v>3817</v>
      </c>
      <c r="E2208" s="1" t="s">
        <v>3818</v>
      </c>
      <c r="F2208" s="1" t="b">
        <v>1</v>
      </c>
      <c r="G2208" s="1" t="s">
        <v>13</v>
      </c>
      <c r="H2208" s="1" t="b">
        <v>0</v>
      </c>
      <c r="I2208" s="2" t="b">
        <f t="shared" si="1"/>
        <v>0</v>
      </c>
      <c r="J2208" s="2" t="b">
        <f t="shared" si="2"/>
        <v>0</v>
      </c>
    </row>
    <row r="2209">
      <c r="A2209" s="1" t="s">
        <v>3355</v>
      </c>
      <c r="B2209" s="1" t="s">
        <v>3812</v>
      </c>
      <c r="C2209" s="1" t="s">
        <v>3813</v>
      </c>
      <c r="D2209" s="1" t="s">
        <v>3817</v>
      </c>
      <c r="E2209" s="1" t="s">
        <v>3819</v>
      </c>
      <c r="F2209" s="1" t="b">
        <v>0</v>
      </c>
      <c r="G2209" s="1" t="s">
        <v>13</v>
      </c>
      <c r="H2209" s="1" t="b">
        <v>0</v>
      </c>
      <c r="I2209" s="2" t="b">
        <f t="shared" si="1"/>
        <v>1</v>
      </c>
      <c r="J2209" s="2" t="b">
        <f t="shared" si="2"/>
        <v>0</v>
      </c>
    </row>
    <row r="2210">
      <c r="A2210" s="1" t="s">
        <v>3355</v>
      </c>
      <c r="B2210" s="1" t="s">
        <v>3820</v>
      </c>
      <c r="C2210" s="1" t="s">
        <v>3821</v>
      </c>
      <c r="D2210" s="1" t="s">
        <v>3822</v>
      </c>
      <c r="E2210" s="1" t="s">
        <v>3823</v>
      </c>
      <c r="F2210" s="1" t="b">
        <v>1</v>
      </c>
      <c r="G2210" s="1" t="s">
        <v>13</v>
      </c>
      <c r="H2210" s="1" t="b">
        <v>0</v>
      </c>
      <c r="I2210" s="2" t="b">
        <f t="shared" si="1"/>
        <v>0</v>
      </c>
      <c r="J2210" s="2" t="b">
        <f t="shared" si="2"/>
        <v>0</v>
      </c>
    </row>
    <row r="2211">
      <c r="A2211" s="1" t="s">
        <v>3355</v>
      </c>
      <c r="B2211" s="1" t="s">
        <v>3820</v>
      </c>
      <c r="C2211" s="1" t="s">
        <v>3821</v>
      </c>
      <c r="D2211" s="1" t="s">
        <v>3822</v>
      </c>
      <c r="E2211" s="1" t="s">
        <v>3824</v>
      </c>
      <c r="F2211" s="1" t="b">
        <v>0</v>
      </c>
      <c r="G2211" s="1" t="s">
        <v>13</v>
      </c>
      <c r="H2211" s="1" t="b">
        <v>0</v>
      </c>
      <c r="I2211" s="2" t="b">
        <f t="shared" si="1"/>
        <v>1</v>
      </c>
      <c r="J2211" s="2" t="b">
        <f t="shared" si="2"/>
        <v>0</v>
      </c>
    </row>
    <row r="2212">
      <c r="A2212" s="1" t="s">
        <v>3355</v>
      </c>
      <c r="B2212" s="1" t="s">
        <v>3820</v>
      </c>
      <c r="C2212" s="1" t="s">
        <v>3821</v>
      </c>
      <c r="D2212" s="1" t="s">
        <v>3825</v>
      </c>
      <c r="E2212" s="1" t="s">
        <v>3826</v>
      </c>
      <c r="F2212" s="1" t="b">
        <v>1</v>
      </c>
      <c r="G2212" s="1" t="s">
        <v>13</v>
      </c>
      <c r="H2212" s="1" t="b">
        <v>0</v>
      </c>
      <c r="I2212" s="2" t="b">
        <f t="shared" si="1"/>
        <v>0</v>
      </c>
      <c r="J2212" s="2" t="b">
        <f t="shared" si="2"/>
        <v>0</v>
      </c>
    </row>
    <row r="2213">
      <c r="A2213" s="1" t="s">
        <v>3355</v>
      </c>
      <c r="B2213" s="1" t="s">
        <v>3820</v>
      </c>
      <c r="C2213" s="1" t="s">
        <v>3821</v>
      </c>
      <c r="D2213" s="1" t="s">
        <v>3825</v>
      </c>
      <c r="E2213" s="1" t="s">
        <v>3827</v>
      </c>
      <c r="F2213" s="1" t="b">
        <v>0</v>
      </c>
      <c r="G2213" s="1" t="s">
        <v>13</v>
      </c>
      <c r="H2213" s="1" t="b">
        <v>0</v>
      </c>
      <c r="I2213" s="2" t="b">
        <f t="shared" si="1"/>
        <v>1</v>
      </c>
      <c r="J2213" s="2" t="b">
        <f t="shared" si="2"/>
        <v>1</v>
      </c>
    </row>
    <row r="2214">
      <c r="A2214" s="1" t="s">
        <v>3355</v>
      </c>
      <c r="B2214" s="1" t="s">
        <v>3609</v>
      </c>
      <c r="C2214" s="1" t="s">
        <v>3828</v>
      </c>
      <c r="D2214" s="1" t="s">
        <v>3829</v>
      </c>
      <c r="E2214" s="1" t="s">
        <v>3830</v>
      </c>
      <c r="F2214" s="1" t="b">
        <v>1</v>
      </c>
      <c r="G2214" s="1" t="s">
        <v>13</v>
      </c>
      <c r="H2214" s="1" t="b">
        <v>1</v>
      </c>
      <c r="I2214" s="2" t="b">
        <f t="shared" si="1"/>
        <v>1</v>
      </c>
      <c r="J2214" s="2" t="b">
        <f t="shared" si="2"/>
        <v>1</v>
      </c>
    </row>
    <row r="2215">
      <c r="A2215" s="1" t="s">
        <v>3355</v>
      </c>
      <c r="B2215" s="1" t="s">
        <v>3609</v>
      </c>
      <c r="C2215" s="1" t="s">
        <v>3828</v>
      </c>
      <c r="D2215" s="1" t="s">
        <v>3829</v>
      </c>
      <c r="E2215" s="1" t="s">
        <v>3831</v>
      </c>
      <c r="F2215" s="1" t="b">
        <v>0</v>
      </c>
      <c r="G2215" s="1" t="s">
        <v>13</v>
      </c>
      <c r="H2215" s="1" t="b">
        <v>0</v>
      </c>
      <c r="I2215" s="2" t="b">
        <f t="shared" si="1"/>
        <v>1</v>
      </c>
      <c r="J2215" s="2" t="b">
        <f t="shared" si="2"/>
        <v>1</v>
      </c>
    </row>
    <row r="2216">
      <c r="A2216" s="1" t="s">
        <v>3355</v>
      </c>
      <c r="B2216" s="1" t="s">
        <v>3609</v>
      </c>
      <c r="C2216" s="1" t="s">
        <v>3828</v>
      </c>
      <c r="D2216" s="1" t="s">
        <v>3832</v>
      </c>
      <c r="E2216" s="1" t="s">
        <v>3833</v>
      </c>
      <c r="F2216" s="1" t="b">
        <v>1</v>
      </c>
      <c r="G2216" s="1" t="s">
        <v>13</v>
      </c>
      <c r="H2216" s="1" t="b">
        <v>1</v>
      </c>
      <c r="I2216" s="2" t="b">
        <f t="shared" si="1"/>
        <v>1</v>
      </c>
      <c r="J2216" s="2" t="b">
        <f t="shared" si="2"/>
        <v>0</v>
      </c>
    </row>
    <row r="2217">
      <c r="A2217" s="1" t="s">
        <v>3355</v>
      </c>
      <c r="B2217" s="1" t="s">
        <v>3609</v>
      </c>
      <c r="C2217" s="1" t="s">
        <v>3828</v>
      </c>
      <c r="D2217" s="1" t="s">
        <v>3832</v>
      </c>
      <c r="E2217" s="1" t="s">
        <v>3834</v>
      </c>
      <c r="F2217" s="1" t="b">
        <v>0</v>
      </c>
      <c r="G2217" s="1" t="s">
        <v>13</v>
      </c>
      <c r="H2217" s="1" t="b">
        <v>1</v>
      </c>
      <c r="I2217" s="2" t="b">
        <f t="shared" si="1"/>
        <v>0</v>
      </c>
      <c r="J2217" s="2" t="b">
        <f t="shared" si="2"/>
        <v>1</v>
      </c>
    </row>
    <row r="2218">
      <c r="A2218" s="1" t="s">
        <v>3355</v>
      </c>
      <c r="B2218" s="1" t="s">
        <v>3609</v>
      </c>
      <c r="C2218" s="1" t="s">
        <v>3828</v>
      </c>
      <c r="D2218" s="1" t="s">
        <v>3835</v>
      </c>
      <c r="E2218" s="1" t="s">
        <v>3836</v>
      </c>
      <c r="F2218" s="1" t="b">
        <v>1</v>
      </c>
      <c r="G2218" s="1" t="s">
        <v>13</v>
      </c>
      <c r="H2218" s="1" t="b">
        <v>0</v>
      </c>
      <c r="I2218" s="2" t="b">
        <f t="shared" si="1"/>
        <v>0</v>
      </c>
      <c r="J2218" s="2" t="b">
        <f t="shared" si="2"/>
        <v>0</v>
      </c>
    </row>
    <row r="2219">
      <c r="A2219" s="1" t="s">
        <v>3355</v>
      </c>
      <c r="B2219" s="1" t="s">
        <v>3609</v>
      </c>
      <c r="C2219" s="1" t="s">
        <v>3828</v>
      </c>
      <c r="D2219" s="1" t="s">
        <v>3835</v>
      </c>
      <c r="E2219" s="1" t="s">
        <v>3837</v>
      </c>
      <c r="F2219" s="1" t="b">
        <v>0</v>
      </c>
      <c r="G2219" s="1" t="s">
        <v>13</v>
      </c>
      <c r="H2219" s="1" t="b">
        <v>0</v>
      </c>
      <c r="I2219" s="2" t="b">
        <f t="shared" si="1"/>
        <v>1</v>
      </c>
      <c r="J2219" s="2" t="b">
        <f t="shared" si="2"/>
        <v>1</v>
      </c>
    </row>
    <row r="2220">
      <c r="A2220" s="1" t="s">
        <v>3355</v>
      </c>
      <c r="B2220" s="1" t="s">
        <v>3609</v>
      </c>
      <c r="C2220" s="1" t="s">
        <v>3828</v>
      </c>
      <c r="D2220" s="1" t="s">
        <v>3838</v>
      </c>
      <c r="E2220" s="1" t="s">
        <v>3839</v>
      </c>
      <c r="F2220" s="1" t="b">
        <v>1</v>
      </c>
      <c r="G2220" s="1" t="s">
        <v>13</v>
      </c>
      <c r="H2220" s="1" t="b">
        <v>1</v>
      </c>
      <c r="I2220" s="2" t="b">
        <f t="shared" si="1"/>
        <v>1</v>
      </c>
      <c r="J2220" s="2" t="b">
        <f t="shared" si="2"/>
        <v>1</v>
      </c>
    </row>
    <row r="2221">
      <c r="A2221" s="1" t="s">
        <v>3355</v>
      </c>
      <c r="B2221" s="1" t="s">
        <v>3609</v>
      </c>
      <c r="C2221" s="1" t="s">
        <v>3828</v>
      </c>
      <c r="D2221" s="1" t="s">
        <v>3838</v>
      </c>
      <c r="E2221" s="1" t="s">
        <v>3840</v>
      </c>
      <c r="F2221" s="1" t="b">
        <v>0</v>
      </c>
      <c r="G2221" s="1" t="s">
        <v>13</v>
      </c>
      <c r="H2221" s="1" t="b">
        <v>0</v>
      </c>
      <c r="I2221" s="2" t="b">
        <f t="shared" si="1"/>
        <v>1</v>
      </c>
      <c r="J2221" s="2" t="b">
        <f t="shared" si="2"/>
        <v>1</v>
      </c>
    </row>
    <row r="2222">
      <c r="A2222" s="1" t="s">
        <v>3355</v>
      </c>
      <c r="B2222" s="1" t="s">
        <v>3609</v>
      </c>
      <c r="C2222" s="1" t="s">
        <v>3828</v>
      </c>
      <c r="D2222" s="1" t="s">
        <v>3841</v>
      </c>
      <c r="E2222" s="1" t="s">
        <v>3842</v>
      </c>
      <c r="F2222" s="1" t="b">
        <v>1</v>
      </c>
      <c r="G2222" s="1" t="s">
        <v>13</v>
      </c>
      <c r="H2222" s="1" t="b">
        <v>1</v>
      </c>
      <c r="I2222" s="2" t="b">
        <f t="shared" si="1"/>
        <v>1</v>
      </c>
      <c r="J2222" s="2" t="b">
        <f t="shared" si="2"/>
        <v>0</v>
      </c>
    </row>
    <row r="2223">
      <c r="A2223" s="1" t="s">
        <v>3355</v>
      </c>
      <c r="B2223" s="1" t="s">
        <v>3609</v>
      </c>
      <c r="C2223" s="1" t="s">
        <v>3828</v>
      </c>
      <c r="D2223" s="1" t="s">
        <v>3841</v>
      </c>
      <c r="E2223" s="1" t="s">
        <v>3843</v>
      </c>
      <c r="F2223" s="1" t="b">
        <v>0</v>
      </c>
      <c r="G2223" s="1" t="s">
        <v>13</v>
      </c>
      <c r="H2223" s="1" t="b">
        <v>1</v>
      </c>
      <c r="I2223" s="2" t="b">
        <f t="shared" si="1"/>
        <v>0</v>
      </c>
      <c r="J2223" s="2" t="b">
        <f t="shared" si="2"/>
        <v>0</v>
      </c>
    </row>
    <row r="2224">
      <c r="A2224" s="1" t="s">
        <v>3355</v>
      </c>
      <c r="B2224" s="1" t="s">
        <v>3609</v>
      </c>
      <c r="C2224" s="1" t="s">
        <v>3828</v>
      </c>
      <c r="D2224" s="1" t="s">
        <v>3844</v>
      </c>
      <c r="E2224" s="1" t="s">
        <v>3845</v>
      </c>
      <c r="F2224" s="1" t="b">
        <v>1</v>
      </c>
      <c r="G2224" s="1" t="s">
        <v>13</v>
      </c>
      <c r="H2224" s="1" t="b">
        <v>1</v>
      </c>
      <c r="I2224" s="2" t="b">
        <f t="shared" si="1"/>
        <v>1</v>
      </c>
      <c r="J2224" s="2" t="b">
        <f t="shared" si="2"/>
        <v>0</v>
      </c>
    </row>
    <row r="2225">
      <c r="A2225" s="1" t="s">
        <v>3355</v>
      </c>
      <c r="B2225" s="1" t="s">
        <v>3609</v>
      </c>
      <c r="C2225" s="1" t="s">
        <v>3828</v>
      </c>
      <c r="D2225" s="1" t="s">
        <v>3844</v>
      </c>
      <c r="E2225" s="1" t="s">
        <v>3846</v>
      </c>
      <c r="F2225" s="1" t="b">
        <v>0</v>
      </c>
      <c r="G2225" s="1" t="s">
        <v>13</v>
      </c>
      <c r="H2225" s="1" t="b">
        <v>1</v>
      </c>
      <c r="I2225" s="2" t="b">
        <f t="shared" si="1"/>
        <v>0</v>
      </c>
      <c r="J2225" s="2" t="b">
        <f t="shared" si="2"/>
        <v>1</v>
      </c>
    </row>
    <row r="2226">
      <c r="A2226" s="1" t="s">
        <v>3355</v>
      </c>
      <c r="B2226" s="1" t="s">
        <v>3847</v>
      </c>
      <c r="C2226" s="1" t="s">
        <v>3848</v>
      </c>
      <c r="D2226" s="1" t="s">
        <v>3849</v>
      </c>
      <c r="E2226" s="1" t="s">
        <v>3850</v>
      </c>
      <c r="F2226" s="1" t="b">
        <v>1</v>
      </c>
      <c r="G2226" s="1" t="s">
        <v>1167</v>
      </c>
      <c r="H2226" s="1" t="b">
        <v>0</v>
      </c>
      <c r="I2226" s="2" t="b">
        <f t="shared" si="1"/>
        <v>0</v>
      </c>
      <c r="J2226" s="2" t="b">
        <f t="shared" si="2"/>
        <v>0</v>
      </c>
    </row>
    <row r="2227">
      <c r="A2227" s="1" t="s">
        <v>3355</v>
      </c>
      <c r="B2227" s="1" t="s">
        <v>3847</v>
      </c>
      <c r="C2227" s="1" t="s">
        <v>3848</v>
      </c>
      <c r="D2227" s="1" t="s">
        <v>3849</v>
      </c>
      <c r="E2227" s="1" t="s">
        <v>3851</v>
      </c>
      <c r="F2227" s="1" t="b">
        <v>0</v>
      </c>
      <c r="G2227" s="1" t="s">
        <v>1167</v>
      </c>
      <c r="H2227" s="1" t="b">
        <v>0</v>
      </c>
      <c r="I2227" s="2" t="b">
        <f t="shared" si="1"/>
        <v>1</v>
      </c>
      <c r="J2227" s="2" t="b">
        <f t="shared" si="2"/>
        <v>1</v>
      </c>
    </row>
    <row r="2228">
      <c r="A2228" s="1" t="s">
        <v>3355</v>
      </c>
      <c r="B2228" s="1" t="s">
        <v>3847</v>
      </c>
      <c r="C2228" s="1" t="s">
        <v>3848</v>
      </c>
      <c r="D2228" s="1" t="s">
        <v>3852</v>
      </c>
      <c r="E2228" s="1" t="s">
        <v>3853</v>
      </c>
      <c r="F2228" s="1" t="b">
        <v>1</v>
      </c>
      <c r="G2228" s="1" t="s">
        <v>1167</v>
      </c>
      <c r="H2228" s="1" t="b">
        <v>1</v>
      </c>
      <c r="I2228" s="2" t="b">
        <f t="shared" si="1"/>
        <v>1</v>
      </c>
      <c r="J2228" s="2" t="b">
        <f t="shared" si="2"/>
        <v>1</v>
      </c>
    </row>
    <row r="2229">
      <c r="A2229" s="1" t="s">
        <v>3355</v>
      </c>
      <c r="B2229" s="1" t="s">
        <v>3847</v>
      </c>
      <c r="C2229" s="1" t="s">
        <v>3848</v>
      </c>
      <c r="D2229" s="1" t="s">
        <v>3852</v>
      </c>
      <c r="E2229" s="1" t="s">
        <v>3854</v>
      </c>
      <c r="F2229" s="1" t="b">
        <v>0</v>
      </c>
      <c r="G2229" s="1" t="s">
        <v>1167</v>
      </c>
      <c r="H2229" s="1" t="b">
        <v>0</v>
      </c>
      <c r="I2229" s="2" t="b">
        <f t="shared" si="1"/>
        <v>1</v>
      </c>
      <c r="J2229" s="2" t="b">
        <f t="shared" si="2"/>
        <v>1</v>
      </c>
    </row>
    <row r="2230">
      <c r="A2230" s="1" t="s">
        <v>3355</v>
      </c>
      <c r="B2230" s="1" t="s">
        <v>3855</v>
      </c>
      <c r="C2230" s="1" t="s">
        <v>3856</v>
      </c>
      <c r="D2230" s="1" t="s">
        <v>3857</v>
      </c>
      <c r="E2230" s="1" t="s">
        <v>3858</v>
      </c>
      <c r="F2230" s="1" t="b">
        <v>1</v>
      </c>
      <c r="G2230" s="1" t="s">
        <v>1167</v>
      </c>
      <c r="H2230" s="1" t="b">
        <v>1</v>
      </c>
      <c r="I2230" s="2" t="b">
        <f t="shared" si="1"/>
        <v>1</v>
      </c>
      <c r="J2230" s="2" t="b">
        <f t="shared" si="2"/>
        <v>1</v>
      </c>
    </row>
    <row r="2231">
      <c r="A2231" s="1" t="s">
        <v>3355</v>
      </c>
      <c r="B2231" s="1" t="s">
        <v>3855</v>
      </c>
      <c r="C2231" s="1" t="s">
        <v>3856</v>
      </c>
      <c r="D2231" s="1" t="s">
        <v>3857</v>
      </c>
      <c r="E2231" s="1" t="s">
        <v>3859</v>
      </c>
      <c r="F2231" s="1" t="b">
        <v>0</v>
      </c>
      <c r="G2231" s="1" t="s">
        <v>1167</v>
      </c>
      <c r="H2231" s="1" t="b">
        <v>0</v>
      </c>
      <c r="I2231" s="2" t="b">
        <f t="shared" si="1"/>
        <v>1</v>
      </c>
      <c r="J2231" s="2" t="b">
        <f t="shared" si="2"/>
        <v>1</v>
      </c>
    </row>
    <row r="2232">
      <c r="A2232" s="1" t="s">
        <v>3355</v>
      </c>
      <c r="B2232" s="1" t="s">
        <v>3855</v>
      </c>
      <c r="C2232" s="1" t="s">
        <v>3856</v>
      </c>
      <c r="D2232" s="1" t="s">
        <v>3860</v>
      </c>
      <c r="E2232" s="1" t="s">
        <v>3861</v>
      </c>
      <c r="F2232" s="1" t="b">
        <v>1</v>
      </c>
      <c r="G2232" s="1" t="s">
        <v>1167</v>
      </c>
      <c r="H2232" s="1" t="b">
        <v>1</v>
      </c>
      <c r="I2232" s="2" t="b">
        <f t="shared" si="1"/>
        <v>1</v>
      </c>
      <c r="J2232" s="2" t="b">
        <f t="shared" si="2"/>
        <v>1</v>
      </c>
    </row>
    <row r="2233">
      <c r="A2233" s="1" t="s">
        <v>3355</v>
      </c>
      <c r="B2233" s="1" t="s">
        <v>3855</v>
      </c>
      <c r="C2233" s="1" t="s">
        <v>3856</v>
      </c>
      <c r="D2233" s="1" t="s">
        <v>3860</v>
      </c>
      <c r="E2233" s="1" t="s">
        <v>3862</v>
      </c>
      <c r="F2233" s="1" t="b">
        <v>0</v>
      </c>
      <c r="G2233" s="1" t="s">
        <v>1167</v>
      </c>
      <c r="H2233" s="1" t="b">
        <v>0</v>
      </c>
      <c r="I2233" s="2" t="b">
        <f t="shared" si="1"/>
        <v>1</v>
      </c>
      <c r="J2233" s="2" t="b">
        <f t="shared" si="2"/>
        <v>1</v>
      </c>
    </row>
    <row r="2234">
      <c r="A2234" s="1" t="s">
        <v>3355</v>
      </c>
      <c r="B2234" s="1" t="s">
        <v>3863</v>
      </c>
      <c r="C2234" s="1" t="s">
        <v>3864</v>
      </c>
      <c r="D2234" s="1" t="s">
        <v>3865</v>
      </c>
      <c r="E2234" s="1" t="s">
        <v>3866</v>
      </c>
      <c r="F2234" s="1" t="b">
        <v>1</v>
      </c>
      <c r="G2234" s="1" t="s">
        <v>1167</v>
      </c>
      <c r="H2234" s="1" t="b">
        <v>1</v>
      </c>
      <c r="I2234" s="2" t="b">
        <f t="shared" si="1"/>
        <v>1</v>
      </c>
      <c r="J2234" s="2" t="b">
        <f t="shared" si="2"/>
        <v>1</v>
      </c>
    </row>
    <row r="2235">
      <c r="A2235" s="1" t="s">
        <v>3355</v>
      </c>
      <c r="B2235" s="1" t="s">
        <v>3863</v>
      </c>
      <c r="C2235" s="1" t="s">
        <v>3864</v>
      </c>
      <c r="D2235" s="1" t="s">
        <v>3865</v>
      </c>
      <c r="E2235" s="1" t="s">
        <v>3867</v>
      </c>
      <c r="F2235" s="1" t="b">
        <v>0</v>
      </c>
      <c r="G2235" s="1" t="s">
        <v>1167</v>
      </c>
      <c r="H2235" s="1" t="b">
        <v>0</v>
      </c>
      <c r="I2235" s="2" t="b">
        <f t="shared" si="1"/>
        <v>1</v>
      </c>
      <c r="J2235" s="2" t="b">
        <f t="shared" si="2"/>
        <v>0</v>
      </c>
    </row>
    <row r="2236">
      <c r="A2236" s="1" t="s">
        <v>3355</v>
      </c>
      <c r="B2236" s="1" t="s">
        <v>3863</v>
      </c>
      <c r="C2236" s="1" t="s">
        <v>3864</v>
      </c>
      <c r="D2236" s="1" t="s">
        <v>3868</v>
      </c>
      <c r="E2236" s="1" t="s">
        <v>3869</v>
      </c>
      <c r="F2236" s="1" t="b">
        <v>1</v>
      </c>
      <c r="G2236" s="1" t="s">
        <v>1167</v>
      </c>
      <c r="H2236" s="1" t="b">
        <v>0</v>
      </c>
      <c r="I2236" s="2" t="b">
        <f t="shared" si="1"/>
        <v>0</v>
      </c>
      <c r="J2236" s="2" t="b">
        <f t="shared" si="2"/>
        <v>0</v>
      </c>
    </row>
    <row r="2237">
      <c r="A2237" s="1" t="s">
        <v>3355</v>
      </c>
      <c r="B2237" s="1" t="s">
        <v>3863</v>
      </c>
      <c r="C2237" s="1" t="s">
        <v>3864</v>
      </c>
      <c r="D2237" s="1" t="s">
        <v>3868</v>
      </c>
      <c r="E2237" s="1" t="s">
        <v>3870</v>
      </c>
      <c r="F2237" s="1" t="b">
        <v>0</v>
      </c>
      <c r="G2237" s="1" t="s">
        <v>1167</v>
      </c>
      <c r="H2237" s="1" t="b">
        <v>0</v>
      </c>
      <c r="I2237" s="2" t="b">
        <f t="shared" si="1"/>
        <v>1</v>
      </c>
      <c r="J2237" s="2" t="b">
        <f t="shared" si="2"/>
        <v>0</v>
      </c>
    </row>
    <row r="2238">
      <c r="A2238" s="1" t="s">
        <v>3355</v>
      </c>
      <c r="B2238" s="1" t="s">
        <v>3871</v>
      </c>
      <c r="C2238" s="1" t="s">
        <v>3872</v>
      </c>
      <c r="D2238" s="1" t="s">
        <v>3873</v>
      </c>
      <c r="E2238" s="1" t="s">
        <v>3874</v>
      </c>
      <c r="F2238" s="1" t="b">
        <v>1</v>
      </c>
      <c r="G2238" s="1" t="s">
        <v>1167</v>
      </c>
      <c r="H2238" s="1" t="b">
        <v>0</v>
      </c>
      <c r="I2238" s="2" t="b">
        <f t="shared" si="1"/>
        <v>0</v>
      </c>
      <c r="J2238" s="2" t="b">
        <f t="shared" si="2"/>
        <v>0</v>
      </c>
    </row>
    <row r="2239">
      <c r="A2239" s="1" t="s">
        <v>3355</v>
      </c>
      <c r="B2239" s="1" t="s">
        <v>3871</v>
      </c>
      <c r="C2239" s="1" t="s">
        <v>3872</v>
      </c>
      <c r="D2239" s="1" t="s">
        <v>3873</v>
      </c>
      <c r="E2239" s="1" t="s">
        <v>3875</v>
      </c>
      <c r="F2239" s="1" t="b">
        <v>0</v>
      </c>
      <c r="G2239" s="1" t="s">
        <v>1167</v>
      </c>
      <c r="H2239" s="1" t="b">
        <v>0</v>
      </c>
      <c r="I2239" s="2" t="b">
        <f t="shared" si="1"/>
        <v>1</v>
      </c>
      <c r="J2239" s="2" t="b">
        <f t="shared" si="2"/>
        <v>0</v>
      </c>
    </row>
    <row r="2240">
      <c r="A2240" s="1" t="s">
        <v>3355</v>
      </c>
      <c r="B2240" s="1" t="s">
        <v>3871</v>
      </c>
      <c r="C2240" s="1" t="s">
        <v>3872</v>
      </c>
      <c r="D2240" s="1" t="s">
        <v>3873</v>
      </c>
      <c r="E2240" s="1" t="s">
        <v>3876</v>
      </c>
      <c r="F2240" s="1" t="b">
        <v>1</v>
      </c>
      <c r="G2240" s="1" t="s">
        <v>1167</v>
      </c>
      <c r="H2240" s="1" t="b">
        <v>0</v>
      </c>
      <c r="I2240" s="2" t="b">
        <f t="shared" si="1"/>
        <v>0</v>
      </c>
      <c r="J2240" s="2" t="b">
        <f t="shared" si="2"/>
        <v>0</v>
      </c>
    </row>
    <row r="2241">
      <c r="A2241" s="1" t="s">
        <v>3355</v>
      </c>
      <c r="B2241" s="1" t="s">
        <v>3871</v>
      </c>
      <c r="C2241" s="1" t="s">
        <v>3872</v>
      </c>
      <c r="D2241" s="1" t="s">
        <v>3873</v>
      </c>
      <c r="E2241" s="1" t="s">
        <v>3877</v>
      </c>
      <c r="F2241" s="1" t="b">
        <v>0</v>
      </c>
      <c r="G2241" s="1" t="s">
        <v>1167</v>
      </c>
      <c r="H2241" s="1" t="b">
        <v>0</v>
      </c>
      <c r="I2241" s="2" t="b">
        <f t="shared" si="1"/>
        <v>1</v>
      </c>
      <c r="J2241" s="2" t="b">
        <f t="shared" si="2"/>
        <v>1</v>
      </c>
    </row>
    <row r="2242">
      <c r="A2242" s="1" t="s">
        <v>3355</v>
      </c>
      <c r="B2242" s="1" t="s">
        <v>3878</v>
      </c>
      <c r="C2242" s="1" t="s">
        <v>3879</v>
      </c>
      <c r="D2242" s="1" t="s">
        <v>3880</v>
      </c>
      <c r="E2242" s="1" t="s">
        <v>3881</v>
      </c>
      <c r="F2242" s="1" t="b">
        <v>1</v>
      </c>
      <c r="G2242" s="1" t="s">
        <v>656</v>
      </c>
      <c r="H2242" s="1" t="b">
        <v>1</v>
      </c>
      <c r="I2242" s="2" t="b">
        <f t="shared" si="1"/>
        <v>1</v>
      </c>
      <c r="J2242" s="2" t="b">
        <f t="shared" si="2"/>
        <v>0</v>
      </c>
    </row>
    <row r="2243">
      <c r="A2243" s="1" t="s">
        <v>3355</v>
      </c>
      <c r="B2243" s="1" t="s">
        <v>3878</v>
      </c>
      <c r="C2243" s="1" t="s">
        <v>3879</v>
      </c>
      <c r="D2243" s="1" t="s">
        <v>3880</v>
      </c>
      <c r="E2243" s="1" t="s">
        <v>3882</v>
      </c>
      <c r="F2243" s="1" t="b">
        <v>0</v>
      </c>
      <c r="G2243" s="1" t="s">
        <v>656</v>
      </c>
      <c r="H2243" s="1" t="b">
        <v>1</v>
      </c>
      <c r="I2243" s="2" t="b">
        <f t="shared" si="1"/>
        <v>0</v>
      </c>
      <c r="J2243" s="2" t="b">
        <f t="shared" si="2"/>
        <v>0</v>
      </c>
    </row>
    <row r="2244">
      <c r="A2244" s="1" t="s">
        <v>3355</v>
      </c>
      <c r="B2244" s="1" t="s">
        <v>3878</v>
      </c>
      <c r="C2244" s="1" t="s">
        <v>3879</v>
      </c>
      <c r="D2244" s="1" t="s">
        <v>3883</v>
      </c>
      <c r="E2244" s="1" t="s">
        <v>3884</v>
      </c>
      <c r="F2244" s="1" t="b">
        <v>1</v>
      </c>
      <c r="G2244" s="1" t="s">
        <v>656</v>
      </c>
      <c r="H2244" s="1" t="b">
        <v>1</v>
      </c>
      <c r="I2244" s="2" t="b">
        <f t="shared" si="1"/>
        <v>1</v>
      </c>
      <c r="J2244" s="2" t="b">
        <f t="shared" si="2"/>
        <v>0</v>
      </c>
    </row>
    <row r="2245">
      <c r="A2245" s="1" t="s">
        <v>3355</v>
      </c>
      <c r="B2245" s="1" t="s">
        <v>3878</v>
      </c>
      <c r="C2245" s="1" t="s">
        <v>3879</v>
      </c>
      <c r="D2245" s="1" t="s">
        <v>3883</v>
      </c>
      <c r="E2245" s="1" t="s">
        <v>3885</v>
      </c>
      <c r="F2245" s="1" t="b">
        <v>0</v>
      </c>
      <c r="G2245" s="1" t="s">
        <v>656</v>
      </c>
      <c r="H2245" s="1" t="b">
        <v>1</v>
      </c>
      <c r="I2245" s="2" t="b">
        <f t="shared" si="1"/>
        <v>0</v>
      </c>
      <c r="J2245" s="2" t="b">
        <f t="shared" si="2"/>
        <v>0</v>
      </c>
    </row>
    <row r="2246">
      <c r="A2246" s="1" t="s">
        <v>3355</v>
      </c>
      <c r="B2246" s="1" t="s">
        <v>3878</v>
      </c>
      <c r="C2246" s="1" t="s">
        <v>3886</v>
      </c>
      <c r="D2246" s="1" t="s">
        <v>3887</v>
      </c>
      <c r="E2246" s="1" t="s">
        <v>3888</v>
      </c>
      <c r="F2246" s="1" t="b">
        <v>1</v>
      </c>
      <c r="G2246" s="1" t="s">
        <v>656</v>
      </c>
      <c r="H2246" s="1" t="b">
        <v>1</v>
      </c>
      <c r="I2246" s="2" t="b">
        <f t="shared" si="1"/>
        <v>1</v>
      </c>
      <c r="J2246" s="2" t="b">
        <f t="shared" si="2"/>
        <v>0</v>
      </c>
    </row>
    <row r="2247">
      <c r="A2247" s="1" t="s">
        <v>3355</v>
      </c>
      <c r="B2247" s="1" t="s">
        <v>3878</v>
      </c>
      <c r="C2247" s="1" t="s">
        <v>3886</v>
      </c>
      <c r="D2247" s="1" t="s">
        <v>3887</v>
      </c>
      <c r="E2247" s="1" t="s">
        <v>3889</v>
      </c>
      <c r="F2247" s="1" t="b">
        <v>0</v>
      </c>
      <c r="G2247" s="1" t="s">
        <v>656</v>
      </c>
      <c r="H2247" s="1" t="b">
        <v>1</v>
      </c>
      <c r="I2247" s="2" t="b">
        <f t="shared" si="1"/>
        <v>0</v>
      </c>
      <c r="J2247" s="2" t="b">
        <f t="shared" si="2"/>
        <v>0</v>
      </c>
    </row>
    <row r="2248">
      <c r="A2248" s="1" t="s">
        <v>3355</v>
      </c>
      <c r="B2248" s="1" t="s">
        <v>3878</v>
      </c>
      <c r="C2248" s="1" t="s">
        <v>3886</v>
      </c>
      <c r="D2248" s="1" t="s">
        <v>3890</v>
      </c>
      <c r="E2248" s="1" t="s">
        <v>3891</v>
      </c>
      <c r="F2248" s="1" t="b">
        <v>1</v>
      </c>
      <c r="G2248" s="1" t="s">
        <v>656</v>
      </c>
      <c r="H2248" s="1" t="b">
        <v>1</v>
      </c>
      <c r="I2248" s="2" t="b">
        <f t="shared" si="1"/>
        <v>1</v>
      </c>
      <c r="J2248" s="2" t="b">
        <f t="shared" si="2"/>
        <v>0</v>
      </c>
    </row>
    <row r="2249">
      <c r="A2249" s="1" t="s">
        <v>3355</v>
      </c>
      <c r="B2249" s="1" t="s">
        <v>3878</v>
      </c>
      <c r="C2249" s="1" t="s">
        <v>3886</v>
      </c>
      <c r="D2249" s="1" t="s">
        <v>3890</v>
      </c>
      <c r="E2249" s="1" t="s">
        <v>3892</v>
      </c>
      <c r="F2249" s="1" t="b">
        <v>0</v>
      </c>
      <c r="G2249" s="1" t="s">
        <v>656</v>
      </c>
      <c r="H2249" s="1" t="b">
        <v>1</v>
      </c>
      <c r="I2249" s="2" t="b">
        <f t="shared" si="1"/>
        <v>0</v>
      </c>
      <c r="J2249" s="2" t="b">
        <f t="shared" si="2"/>
        <v>0</v>
      </c>
    </row>
    <row r="2250">
      <c r="A2250" s="1" t="s">
        <v>3355</v>
      </c>
      <c r="B2250" s="1" t="s">
        <v>3893</v>
      </c>
      <c r="C2250" s="1" t="s">
        <v>3894</v>
      </c>
      <c r="D2250" s="1" t="s">
        <v>3895</v>
      </c>
      <c r="E2250" s="1" t="s">
        <v>3896</v>
      </c>
      <c r="F2250" s="1" t="b">
        <v>1</v>
      </c>
      <c r="G2250" s="1" t="s">
        <v>656</v>
      </c>
      <c r="H2250" s="1" t="b">
        <v>1</v>
      </c>
      <c r="I2250" s="2" t="b">
        <f t="shared" si="1"/>
        <v>1</v>
      </c>
      <c r="J2250" s="2" t="b">
        <f t="shared" si="2"/>
        <v>1</v>
      </c>
    </row>
    <row r="2251">
      <c r="A2251" s="1" t="s">
        <v>3355</v>
      </c>
      <c r="B2251" s="1" t="s">
        <v>3893</v>
      </c>
      <c r="C2251" s="1" t="s">
        <v>3894</v>
      </c>
      <c r="D2251" s="1" t="s">
        <v>3895</v>
      </c>
      <c r="E2251" s="1" t="s">
        <v>3897</v>
      </c>
      <c r="F2251" s="1" t="b">
        <v>0</v>
      </c>
      <c r="G2251" s="1" t="s">
        <v>656</v>
      </c>
      <c r="H2251" s="1" t="b">
        <v>0</v>
      </c>
      <c r="I2251" s="2" t="b">
        <f t="shared" si="1"/>
        <v>1</v>
      </c>
      <c r="J2251" s="2" t="b">
        <f t="shared" si="2"/>
        <v>1</v>
      </c>
    </row>
    <row r="2252">
      <c r="A2252" s="1" t="s">
        <v>3355</v>
      </c>
      <c r="B2252" s="1" t="s">
        <v>3893</v>
      </c>
      <c r="C2252" s="1" t="s">
        <v>3894</v>
      </c>
      <c r="D2252" s="1" t="s">
        <v>3898</v>
      </c>
      <c r="E2252" s="1" t="s">
        <v>3899</v>
      </c>
      <c r="F2252" s="1" t="b">
        <v>1</v>
      </c>
      <c r="G2252" s="1" t="s">
        <v>656</v>
      </c>
      <c r="H2252" s="1" t="b">
        <v>1</v>
      </c>
      <c r="I2252" s="2" t="b">
        <f t="shared" si="1"/>
        <v>1</v>
      </c>
      <c r="J2252" s="2" t="b">
        <f t="shared" si="2"/>
        <v>1</v>
      </c>
    </row>
    <row r="2253">
      <c r="A2253" s="1" t="s">
        <v>3355</v>
      </c>
      <c r="B2253" s="1" t="s">
        <v>3893</v>
      </c>
      <c r="C2253" s="1" t="s">
        <v>3894</v>
      </c>
      <c r="D2253" s="1" t="s">
        <v>3898</v>
      </c>
      <c r="E2253" s="1" t="s">
        <v>3900</v>
      </c>
      <c r="F2253" s="1" t="b">
        <v>0</v>
      </c>
      <c r="G2253" s="1" t="s">
        <v>656</v>
      </c>
      <c r="H2253" s="1" t="b">
        <v>0</v>
      </c>
      <c r="I2253" s="2" t="b">
        <f t="shared" si="1"/>
        <v>1</v>
      </c>
      <c r="J2253" s="2" t="b">
        <f t="shared" si="2"/>
        <v>0</v>
      </c>
    </row>
    <row r="2254">
      <c r="A2254" s="1" t="s">
        <v>3355</v>
      </c>
      <c r="B2254" s="1" t="s">
        <v>3878</v>
      </c>
      <c r="C2254" s="1" t="s">
        <v>3901</v>
      </c>
      <c r="D2254" s="1" t="s">
        <v>3902</v>
      </c>
      <c r="E2254" s="1" t="s">
        <v>3903</v>
      </c>
      <c r="F2254" s="1" t="b">
        <v>1</v>
      </c>
      <c r="G2254" s="1" t="s">
        <v>656</v>
      </c>
      <c r="H2254" s="1" t="b">
        <v>0</v>
      </c>
      <c r="I2254" s="2" t="b">
        <f t="shared" si="1"/>
        <v>0</v>
      </c>
      <c r="J2254" s="2" t="b">
        <f t="shared" si="2"/>
        <v>0</v>
      </c>
    </row>
    <row r="2255">
      <c r="A2255" s="1" t="s">
        <v>3355</v>
      </c>
      <c r="B2255" s="1" t="s">
        <v>3878</v>
      </c>
      <c r="C2255" s="1" t="s">
        <v>3901</v>
      </c>
      <c r="D2255" s="1" t="s">
        <v>3902</v>
      </c>
      <c r="E2255" s="1" t="s">
        <v>3904</v>
      </c>
      <c r="F2255" s="1" t="b">
        <v>0</v>
      </c>
      <c r="G2255" s="1" t="s">
        <v>656</v>
      </c>
      <c r="H2255" s="1" t="b">
        <v>0</v>
      </c>
      <c r="I2255" s="2" t="b">
        <f t="shared" si="1"/>
        <v>1</v>
      </c>
      <c r="J2255" s="2" t="b">
        <f t="shared" si="2"/>
        <v>0</v>
      </c>
    </row>
    <row r="2256">
      <c r="A2256" s="1" t="s">
        <v>3355</v>
      </c>
      <c r="B2256" s="1" t="s">
        <v>3878</v>
      </c>
      <c r="C2256" s="1" t="s">
        <v>3901</v>
      </c>
      <c r="D2256" s="1" t="s">
        <v>3905</v>
      </c>
      <c r="E2256" s="1" t="s">
        <v>3906</v>
      </c>
      <c r="F2256" s="1" t="b">
        <v>1</v>
      </c>
      <c r="G2256" s="1" t="s">
        <v>656</v>
      </c>
      <c r="H2256" s="1" t="b">
        <v>0</v>
      </c>
      <c r="I2256" s="2" t="b">
        <f t="shared" si="1"/>
        <v>0</v>
      </c>
      <c r="J2256" s="2" t="b">
        <f t="shared" si="2"/>
        <v>0</v>
      </c>
    </row>
    <row r="2257">
      <c r="A2257" s="1" t="s">
        <v>3355</v>
      </c>
      <c r="B2257" s="1" t="s">
        <v>3878</v>
      </c>
      <c r="C2257" s="1" t="s">
        <v>3901</v>
      </c>
      <c r="D2257" s="1" t="s">
        <v>3905</v>
      </c>
      <c r="E2257" s="1" t="s">
        <v>3907</v>
      </c>
      <c r="F2257" s="1" t="b">
        <v>0</v>
      </c>
      <c r="G2257" s="1" t="s">
        <v>656</v>
      </c>
      <c r="H2257" s="1" t="b">
        <v>0</v>
      </c>
      <c r="I2257" s="2" t="b">
        <f t="shared" si="1"/>
        <v>1</v>
      </c>
      <c r="J2257" s="2" t="b">
        <f t="shared" si="2"/>
        <v>0</v>
      </c>
    </row>
    <row r="2258">
      <c r="A2258" s="1" t="s">
        <v>3355</v>
      </c>
      <c r="B2258" s="1" t="s">
        <v>3878</v>
      </c>
      <c r="C2258" s="1" t="s">
        <v>3908</v>
      </c>
      <c r="D2258" s="1" t="s">
        <v>3909</v>
      </c>
      <c r="E2258" s="1" t="s">
        <v>3910</v>
      </c>
      <c r="F2258" s="1" t="b">
        <v>1</v>
      </c>
      <c r="G2258" s="1" t="s">
        <v>656</v>
      </c>
      <c r="H2258" s="1" t="b">
        <v>0</v>
      </c>
      <c r="I2258" s="2" t="b">
        <f t="shared" si="1"/>
        <v>0</v>
      </c>
      <c r="J2258" s="2" t="b">
        <f t="shared" si="2"/>
        <v>0</v>
      </c>
    </row>
    <row r="2259">
      <c r="A2259" s="1" t="s">
        <v>3355</v>
      </c>
      <c r="B2259" s="1" t="s">
        <v>3878</v>
      </c>
      <c r="C2259" s="1" t="s">
        <v>3908</v>
      </c>
      <c r="D2259" s="1" t="s">
        <v>3909</v>
      </c>
      <c r="E2259" s="1" t="s">
        <v>3911</v>
      </c>
      <c r="F2259" s="1" t="b">
        <v>0</v>
      </c>
      <c r="G2259" s="1" t="s">
        <v>656</v>
      </c>
      <c r="H2259" s="1" t="b">
        <v>0</v>
      </c>
      <c r="I2259" s="2" t="b">
        <f t="shared" si="1"/>
        <v>1</v>
      </c>
      <c r="J2259" s="2" t="b">
        <f t="shared" si="2"/>
        <v>0</v>
      </c>
    </row>
    <row r="2260">
      <c r="A2260" s="1" t="s">
        <v>3355</v>
      </c>
      <c r="B2260" s="1" t="s">
        <v>3878</v>
      </c>
      <c r="C2260" s="1" t="s">
        <v>3908</v>
      </c>
      <c r="D2260" s="1" t="s">
        <v>3912</v>
      </c>
      <c r="E2260" s="1" t="s">
        <v>3913</v>
      </c>
      <c r="F2260" s="1" t="b">
        <v>1</v>
      </c>
      <c r="G2260" s="1" t="s">
        <v>656</v>
      </c>
      <c r="H2260" s="1" t="b">
        <v>0</v>
      </c>
      <c r="I2260" s="2" t="b">
        <f t="shared" si="1"/>
        <v>0</v>
      </c>
      <c r="J2260" s="2" t="b">
        <f t="shared" si="2"/>
        <v>0</v>
      </c>
    </row>
    <row r="2261">
      <c r="A2261" s="1" t="s">
        <v>3355</v>
      </c>
      <c r="B2261" s="1" t="s">
        <v>3878</v>
      </c>
      <c r="C2261" s="1" t="s">
        <v>3908</v>
      </c>
      <c r="D2261" s="1" t="s">
        <v>3912</v>
      </c>
      <c r="E2261" s="1" t="s">
        <v>3914</v>
      </c>
      <c r="F2261" s="1" t="b">
        <v>0</v>
      </c>
      <c r="G2261" s="1" t="s">
        <v>656</v>
      </c>
      <c r="H2261" s="1" t="b">
        <v>0</v>
      </c>
      <c r="I2261" s="2" t="b">
        <f t="shared" si="1"/>
        <v>1</v>
      </c>
      <c r="J2261" s="2" t="b">
        <f t="shared" si="2"/>
        <v>1</v>
      </c>
    </row>
    <row r="2262">
      <c r="A2262" s="1" t="s">
        <v>3915</v>
      </c>
      <c r="B2262" s="1" t="s">
        <v>3916</v>
      </c>
      <c r="C2262" s="1" t="s">
        <v>3917</v>
      </c>
      <c r="D2262" s="1" t="s">
        <v>3918</v>
      </c>
      <c r="E2262" s="1" t="s">
        <v>3919</v>
      </c>
      <c r="F2262" s="1" t="b">
        <v>1</v>
      </c>
      <c r="G2262" s="1" t="s">
        <v>656</v>
      </c>
      <c r="H2262" s="1" t="b">
        <v>1</v>
      </c>
      <c r="I2262" s="2" t="b">
        <f t="shared" si="1"/>
        <v>1</v>
      </c>
      <c r="J2262" s="2" t="b">
        <f t="shared" si="2"/>
        <v>0</v>
      </c>
    </row>
    <row r="2263">
      <c r="A2263" s="1" t="s">
        <v>3915</v>
      </c>
      <c r="B2263" s="1" t="s">
        <v>3916</v>
      </c>
      <c r="C2263" s="1" t="s">
        <v>3917</v>
      </c>
      <c r="D2263" s="1" t="s">
        <v>3918</v>
      </c>
      <c r="E2263" s="1" t="s">
        <v>3920</v>
      </c>
      <c r="F2263" s="1" t="b">
        <v>0</v>
      </c>
      <c r="G2263" s="1" t="s">
        <v>656</v>
      </c>
      <c r="H2263" s="1" t="b">
        <v>1</v>
      </c>
      <c r="I2263" s="2" t="b">
        <f t="shared" si="1"/>
        <v>0</v>
      </c>
      <c r="J2263" s="2" t="b">
        <f t="shared" si="2"/>
        <v>1</v>
      </c>
    </row>
    <row r="2264">
      <c r="A2264" s="1" t="s">
        <v>3915</v>
      </c>
      <c r="B2264" s="1" t="s">
        <v>3916</v>
      </c>
      <c r="C2264" s="1" t="s">
        <v>3917</v>
      </c>
      <c r="D2264" s="1" t="s">
        <v>3921</v>
      </c>
      <c r="E2264" s="1" t="s">
        <v>3919</v>
      </c>
      <c r="F2264" s="1" t="b">
        <v>1</v>
      </c>
      <c r="G2264" s="1" t="s">
        <v>656</v>
      </c>
      <c r="H2264" s="1" t="b">
        <v>0</v>
      </c>
      <c r="I2264" s="2" t="b">
        <f t="shared" si="1"/>
        <v>0</v>
      </c>
      <c r="J2264" s="2" t="b">
        <f t="shared" si="2"/>
        <v>0</v>
      </c>
    </row>
    <row r="2265">
      <c r="A2265" s="1" t="s">
        <v>3915</v>
      </c>
      <c r="B2265" s="1" t="s">
        <v>3916</v>
      </c>
      <c r="C2265" s="1" t="s">
        <v>3917</v>
      </c>
      <c r="D2265" s="1" t="s">
        <v>3921</v>
      </c>
      <c r="E2265" s="1" t="s">
        <v>3920</v>
      </c>
      <c r="F2265" s="1" t="b">
        <v>0</v>
      </c>
      <c r="G2265" s="1" t="s">
        <v>656</v>
      </c>
      <c r="H2265" s="1" t="b">
        <v>0</v>
      </c>
      <c r="I2265" s="2" t="b">
        <f t="shared" si="1"/>
        <v>1</v>
      </c>
      <c r="J2265" s="2" t="b">
        <f t="shared" si="2"/>
        <v>1</v>
      </c>
    </row>
    <row r="2266">
      <c r="A2266" s="1" t="s">
        <v>3922</v>
      </c>
      <c r="B2266" s="1" t="s">
        <v>3923</v>
      </c>
      <c r="C2266" s="1" t="s">
        <v>3924</v>
      </c>
      <c r="D2266" s="1" t="s">
        <v>3925</v>
      </c>
      <c r="E2266" s="1" t="s">
        <v>3926</v>
      </c>
      <c r="F2266" s="1" t="b">
        <v>1</v>
      </c>
      <c r="G2266" s="1" t="s">
        <v>13</v>
      </c>
      <c r="H2266" s="1" t="b">
        <v>1</v>
      </c>
      <c r="I2266" s="2" t="b">
        <f t="shared" si="1"/>
        <v>1</v>
      </c>
      <c r="J2266" s="2" t="b">
        <f t="shared" si="2"/>
        <v>1</v>
      </c>
    </row>
    <row r="2267">
      <c r="A2267" s="1" t="s">
        <v>3922</v>
      </c>
      <c r="B2267" s="1" t="s">
        <v>3923</v>
      </c>
      <c r="C2267" s="1" t="s">
        <v>3924</v>
      </c>
      <c r="D2267" s="1" t="s">
        <v>3925</v>
      </c>
      <c r="E2267" s="1" t="s">
        <v>3927</v>
      </c>
      <c r="F2267" s="1" t="b">
        <v>0</v>
      </c>
      <c r="G2267" s="1" t="s">
        <v>13</v>
      </c>
      <c r="H2267" s="1" t="b">
        <v>0</v>
      </c>
      <c r="I2267" s="2" t="b">
        <f t="shared" si="1"/>
        <v>1</v>
      </c>
      <c r="J2267" s="2" t="b">
        <f t="shared" si="2"/>
        <v>0</v>
      </c>
    </row>
    <row r="2268">
      <c r="A2268" s="1" t="s">
        <v>3922</v>
      </c>
      <c r="B2268" s="1" t="s">
        <v>3923</v>
      </c>
      <c r="C2268" s="1" t="s">
        <v>3924</v>
      </c>
      <c r="D2268" s="1" t="s">
        <v>3928</v>
      </c>
      <c r="E2268" s="1" t="s">
        <v>3926</v>
      </c>
      <c r="F2268" s="1" t="b">
        <v>1</v>
      </c>
      <c r="G2268" s="1" t="s">
        <v>13</v>
      </c>
      <c r="H2268" s="1" t="b">
        <v>0</v>
      </c>
      <c r="I2268" s="2" t="b">
        <f t="shared" si="1"/>
        <v>0</v>
      </c>
      <c r="J2268" s="2" t="b">
        <f t="shared" si="2"/>
        <v>0</v>
      </c>
    </row>
    <row r="2269">
      <c r="A2269" s="1" t="s">
        <v>3922</v>
      </c>
      <c r="B2269" s="1" t="s">
        <v>3923</v>
      </c>
      <c r="C2269" s="1" t="s">
        <v>3924</v>
      </c>
      <c r="D2269" s="1" t="s">
        <v>3928</v>
      </c>
      <c r="E2269" s="1" t="s">
        <v>3927</v>
      </c>
      <c r="F2269" s="1" t="b">
        <v>0</v>
      </c>
      <c r="G2269" s="1" t="s">
        <v>13</v>
      </c>
      <c r="H2269" s="1" t="b">
        <v>0</v>
      </c>
      <c r="I2269" s="2" t="b">
        <f t="shared" si="1"/>
        <v>1</v>
      </c>
      <c r="J2269" s="2" t="b">
        <f t="shared" si="2"/>
        <v>1</v>
      </c>
    </row>
    <row r="2270">
      <c r="A2270" s="1" t="s">
        <v>3922</v>
      </c>
      <c r="B2270" s="1" t="s">
        <v>3929</v>
      </c>
      <c r="C2270" s="1" t="s">
        <v>3930</v>
      </c>
      <c r="D2270" s="1" t="s">
        <v>3931</v>
      </c>
      <c r="E2270" s="1" t="s">
        <v>3932</v>
      </c>
      <c r="F2270" s="1" t="b">
        <v>1</v>
      </c>
      <c r="G2270" s="1" t="s">
        <v>1014</v>
      </c>
      <c r="H2270" s="1" t="b">
        <v>1</v>
      </c>
      <c r="I2270" s="2" t="b">
        <f t="shared" si="1"/>
        <v>1</v>
      </c>
      <c r="J2270" s="2" t="b">
        <f t="shared" si="2"/>
        <v>1</v>
      </c>
    </row>
    <row r="2271">
      <c r="A2271" s="1" t="s">
        <v>3922</v>
      </c>
      <c r="B2271" s="1" t="s">
        <v>3929</v>
      </c>
      <c r="C2271" s="1" t="s">
        <v>3930</v>
      </c>
      <c r="D2271" s="1" t="s">
        <v>3931</v>
      </c>
      <c r="E2271" s="1" t="s">
        <v>3933</v>
      </c>
      <c r="F2271" s="1" t="b">
        <v>0</v>
      </c>
      <c r="G2271" s="1" t="s">
        <v>1014</v>
      </c>
      <c r="H2271" s="1" t="b">
        <v>0</v>
      </c>
      <c r="I2271" s="2" t="b">
        <f t="shared" si="1"/>
        <v>1</v>
      </c>
      <c r="J2271" s="2" t="b">
        <f t="shared" si="2"/>
        <v>0</v>
      </c>
    </row>
    <row r="2272">
      <c r="A2272" s="1" t="s">
        <v>3922</v>
      </c>
      <c r="B2272" s="1" t="s">
        <v>3929</v>
      </c>
      <c r="C2272" s="1" t="s">
        <v>3930</v>
      </c>
      <c r="D2272" s="1" t="s">
        <v>3934</v>
      </c>
      <c r="E2272" s="1" t="s">
        <v>3932</v>
      </c>
      <c r="F2272" s="1" t="b">
        <v>1</v>
      </c>
      <c r="G2272" s="1" t="s">
        <v>1014</v>
      </c>
      <c r="H2272" s="1" t="b">
        <v>0</v>
      </c>
      <c r="I2272" s="2" t="b">
        <f t="shared" si="1"/>
        <v>0</v>
      </c>
      <c r="J2272" s="2" t="b">
        <f t="shared" si="2"/>
        <v>0</v>
      </c>
    </row>
    <row r="2273">
      <c r="A2273" s="1" t="s">
        <v>3922</v>
      </c>
      <c r="B2273" s="1" t="s">
        <v>3929</v>
      </c>
      <c r="C2273" s="1" t="s">
        <v>3930</v>
      </c>
      <c r="D2273" s="1" t="s">
        <v>3934</v>
      </c>
      <c r="E2273" s="1" t="s">
        <v>3933</v>
      </c>
      <c r="F2273" s="1" t="b">
        <v>0</v>
      </c>
      <c r="G2273" s="1" t="s">
        <v>1014</v>
      </c>
      <c r="H2273" s="1" t="b">
        <v>0</v>
      </c>
      <c r="I2273" s="2" t="b">
        <f t="shared" si="1"/>
        <v>1</v>
      </c>
      <c r="J2273" s="2" t="b">
        <f t="shared" si="2"/>
        <v>1</v>
      </c>
    </row>
    <row r="2274">
      <c r="A2274" s="1" t="s">
        <v>3922</v>
      </c>
      <c r="B2274" s="1" t="s">
        <v>3935</v>
      </c>
      <c r="C2274" s="1" t="s">
        <v>3936</v>
      </c>
      <c r="D2274" s="1" t="s">
        <v>3937</v>
      </c>
      <c r="E2274" s="1" t="s">
        <v>3938</v>
      </c>
      <c r="F2274" s="1" t="b">
        <v>1</v>
      </c>
      <c r="G2274" s="1" t="s">
        <v>1014</v>
      </c>
      <c r="H2274" s="1" t="b">
        <v>1</v>
      </c>
      <c r="I2274" s="2" t="b">
        <f t="shared" si="1"/>
        <v>1</v>
      </c>
      <c r="J2274" s="2" t="b">
        <f t="shared" si="2"/>
        <v>0</v>
      </c>
    </row>
    <row r="2275">
      <c r="A2275" s="1" t="s">
        <v>3922</v>
      </c>
      <c r="B2275" s="1" t="s">
        <v>3935</v>
      </c>
      <c r="C2275" s="1" t="s">
        <v>3936</v>
      </c>
      <c r="D2275" s="1" t="s">
        <v>3937</v>
      </c>
      <c r="E2275" s="1" t="s">
        <v>3939</v>
      </c>
      <c r="F2275" s="1" t="b">
        <v>0</v>
      </c>
      <c r="G2275" s="1" t="s">
        <v>1014</v>
      </c>
      <c r="H2275" s="1" t="b">
        <v>1</v>
      </c>
      <c r="I2275" s="2" t="b">
        <f t="shared" si="1"/>
        <v>0</v>
      </c>
      <c r="J2275" s="2" t="b">
        <f t="shared" si="2"/>
        <v>0</v>
      </c>
    </row>
    <row r="2276">
      <c r="A2276" s="1" t="s">
        <v>3922</v>
      </c>
      <c r="B2276" s="1" t="s">
        <v>3935</v>
      </c>
      <c r="C2276" s="1" t="s">
        <v>3936</v>
      </c>
      <c r="D2276" s="1" t="s">
        <v>3940</v>
      </c>
      <c r="E2276" s="1" t="s">
        <v>3938</v>
      </c>
      <c r="F2276" s="1" t="b">
        <v>1</v>
      </c>
      <c r="G2276" s="1" t="s">
        <v>1014</v>
      </c>
      <c r="H2276" s="1" t="b">
        <v>1</v>
      </c>
      <c r="I2276" s="2" t="b">
        <f t="shared" si="1"/>
        <v>1</v>
      </c>
      <c r="J2276" s="2" t="b">
        <f t="shared" si="2"/>
        <v>0</v>
      </c>
    </row>
    <row r="2277">
      <c r="A2277" s="1" t="s">
        <v>3922</v>
      </c>
      <c r="B2277" s="1" t="s">
        <v>3935</v>
      </c>
      <c r="C2277" s="1" t="s">
        <v>3936</v>
      </c>
      <c r="D2277" s="1" t="s">
        <v>3940</v>
      </c>
      <c r="E2277" s="1" t="s">
        <v>3939</v>
      </c>
      <c r="F2277" s="1" t="b">
        <v>0</v>
      </c>
      <c r="G2277" s="1" t="s">
        <v>1014</v>
      </c>
      <c r="H2277" s="1" t="b">
        <v>1</v>
      </c>
      <c r="I2277" s="2" t="b">
        <f t="shared" si="1"/>
        <v>0</v>
      </c>
      <c r="J2277" s="2" t="b">
        <f t="shared" si="2"/>
        <v>1</v>
      </c>
    </row>
    <row r="2278">
      <c r="A2278" s="1" t="s">
        <v>3922</v>
      </c>
      <c r="B2278" s="1" t="s">
        <v>3941</v>
      </c>
      <c r="C2278" s="1" t="s">
        <v>3942</v>
      </c>
      <c r="D2278" s="1" t="s">
        <v>3943</v>
      </c>
      <c r="E2278" s="1" t="s">
        <v>3944</v>
      </c>
      <c r="F2278" s="1" t="b">
        <v>1</v>
      </c>
      <c r="G2278" s="1" t="s">
        <v>1014</v>
      </c>
      <c r="H2278" s="1" t="b">
        <v>0</v>
      </c>
      <c r="I2278" s="2" t="b">
        <f t="shared" si="1"/>
        <v>0</v>
      </c>
      <c r="J2278" s="2" t="b">
        <f t="shared" si="2"/>
        <v>1</v>
      </c>
    </row>
    <row r="2279">
      <c r="A2279" s="1" t="s">
        <v>3922</v>
      </c>
      <c r="B2279" s="1" t="s">
        <v>3941</v>
      </c>
      <c r="C2279" s="1" t="s">
        <v>3942</v>
      </c>
      <c r="D2279" s="1" t="s">
        <v>3943</v>
      </c>
      <c r="E2279" s="1" t="s">
        <v>3939</v>
      </c>
      <c r="F2279" s="1" t="b">
        <v>0</v>
      </c>
      <c r="G2279" s="1" t="s">
        <v>1014</v>
      </c>
      <c r="H2279" s="1" t="b">
        <v>1</v>
      </c>
      <c r="I2279" s="2" t="b">
        <f t="shared" si="1"/>
        <v>0</v>
      </c>
      <c r="J2279" s="2" t="b">
        <f t="shared" si="2"/>
        <v>1</v>
      </c>
    </row>
    <row r="2280">
      <c r="A2280" s="1" t="s">
        <v>3922</v>
      </c>
      <c r="B2280" s="1" t="s">
        <v>3941</v>
      </c>
      <c r="C2280" s="1" t="s">
        <v>3942</v>
      </c>
      <c r="D2280" s="1" t="s">
        <v>3945</v>
      </c>
      <c r="E2280" s="1" t="s">
        <v>3944</v>
      </c>
      <c r="F2280" s="1" t="b">
        <v>1</v>
      </c>
      <c r="G2280" s="1" t="s">
        <v>1014</v>
      </c>
      <c r="H2280" s="1" t="b">
        <v>0</v>
      </c>
      <c r="I2280" s="2" t="b">
        <f t="shared" si="1"/>
        <v>0</v>
      </c>
      <c r="J2280" s="2" t="b">
        <f t="shared" si="2"/>
        <v>1</v>
      </c>
    </row>
    <row r="2281">
      <c r="A2281" s="1" t="s">
        <v>3922</v>
      </c>
      <c r="B2281" s="1" t="s">
        <v>3941</v>
      </c>
      <c r="C2281" s="1" t="s">
        <v>3942</v>
      </c>
      <c r="D2281" s="1" t="s">
        <v>3945</v>
      </c>
      <c r="E2281" s="1" t="s">
        <v>3939</v>
      </c>
      <c r="F2281" s="1" t="b">
        <v>0</v>
      </c>
      <c r="G2281" s="1" t="s">
        <v>1014</v>
      </c>
      <c r="H2281" s="1" t="b">
        <v>1</v>
      </c>
      <c r="I2281" s="2" t="b">
        <f t="shared" si="1"/>
        <v>0</v>
      </c>
      <c r="J2281" s="2" t="b">
        <f t="shared" si="2"/>
        <v>0</v>
      </c>
    </row>
    <row r="2282">
      <c r="A2282" s="1" t="s">
        <v>3922</v>
      </c>
      <c r="B2282" s="1" t="s">
        <v>3946</v>
      </c>
      <c r="C2282" s="1" t="s">
        <v>3947</v>
      </c>
      <c r="D2282" s="1" t="s">
        <v>3948</v>
      </c>
      <c r="E2282" s="1" t="s">
        <v>3949</v>
      </c>
      <c r="F2282" s="1" t="b">
        <v>1</v>
      </c>
      <c r="G2282" s="1" t="s">
        <v>1014</v>
      </c>
      <c r="H2282" s="1" t="b">
        <v>1</v>
      </c>
      <c r="I2282" s="2" t="b">
        <f t="shared" si="1"/>
        <v>1</v>
      </c>
      <c r="J2282" s="2" t="b">
        <f t="shared" si="2"/>
        <v>1</v>
      </c>
    </row>
    <row r="2283">
      <c r="A2283" s="1" t="s">
        <v>3922</v>
      </c>
      <c r="B2283" s="1" t="s">
        <v>3946</v>
      </c>
      <c r="C2283" s="1" t="s">
        <v>3947</v>
      </c>
      <c r="D2283" s="1" t="s">
        <v>3948</v>
      </c>
      <c r="E2283" s="1" t="s">
        <v>3950</v>
      </c>
      <c r="F2283" s="1" t="b">
        <v>0</v>
      </c>
      <c r="G2283" s="1" t="s">
        <v>1014</v>
      </c>
      <c r="H2283" s="1" t="b">
        <v>0</v>
      </c>
      <c r="I2283" s="2" t="b">
        <f t="shared" si="1"/>
        <v>1</v>
      </c>
      <c r="J2283" s="2" t="b">
        <f t="shared" si="2"/>
        <v>0</v>
      </c>
    </row>
    <row r="2284">
      <c r="A2284" s="1" t="s">
        <v>3922</v>
      </c>
      <c r="B2284" s="1" t="s">
        <v>3946</v>
      </c>
      <c r="C2284" s="1" t="s">
        <v>3947</v>
      </c>
      <c r="D2284" s="1" t="s">
        <v>3951</v>
      </c>
      <c r="E2284" s="1" t="s">
        <v>3949</v>
      </c>
      <c r="F2284" s="1" t="b">
        <v>1</v>
      </c>
      <c r="G2284" s="1" t="s">
        <v>1014</v>
      </c>
      <c r="H2284" s="1" t="b">
        <v>0</v>
      </c>
      <c r="I2284" s="2" t="b">
        <f t="shared" si="1"/>
        <v>0</v>
      </c>
      <c r="J2284" s="2" t="b">
        <f t="shared" si="2"/>
        <v>0</v>
      </c>
    </row>
    <row r="2285">
      <c r="A2285" s="1" t="s">
        <v>3922</v>
      </c>
      <c r="B2285" s="1" t="s">
        <v>3946</v>
      </c>
      <c r="C2285" s="1" t="s">
        <v>3947</v>
      </c>
      <c r="D2285" s="1" t="s">
        <v>3951</v>
      </c>
      <c r="E2285" s="1" t="s">
        <v>3950</v>
      </c>
      <c r="F2285" s="1" t="b">
        <v>0</v>
      </c>
      <c r="G2285" s="1" t="s">
        <v>1014</v>
      </c>
      <c r="H2285" s="1" t="b">
        <v>0</v>
      </c>
      <c r="I2285" s="2" t="b">
        <f t="shared" si="1"/>
        <v>1</v>
      </c>
      <c r="J2285" s="2" t="b">
        <f t="shared" si="2"/>
        <v>1</v>
      </c>
    </row>
    <row r="2286">
      <c r="A2286" s="1" t="s">
        <v>3922</v>
      </c>
      <c r="B2286" s="1" t="s">
        <v>3952</v>
      </c>
      <c r="C2286" s="1" t="s">
        <v>3953</v>
      </c>
      <c r="D2286" s="1" t="s">
        <v>3954</v>
      </c>
      <c r="E2286" s="1" t="s">
        <v>3955</v>
      </c>
      <c r="F2286" s="1" t="b">
        <v>1</v>
      </c>
      <c r="G2286" s="1" t="s">
        <v>1014</v>
      </c>
      <c r="H2286" s="1" t="b">
        <v>1</v>
      </c>
      <c r="I2286" s="2" t="b">
        <f t="shared" si="1"/>
        <v>1</v>
      </c>
      <c r="J2286" s="2" t="b">
        <f t="shared" si="2"/>
        <v>0</v>
      </c>
    </row>
    <row r="2287">
      <c r="A2287" s="1" t="s">
        <v>3922</v>
      </c>
      <c r="B2287" s="1" t="s">
        <v>3952</v>
      </c>
      <c r="C2287" s="1" t="s">
        <v>3953</v>
      </c>
      <c r="D2287" s="1" t="s">
        <v>3954</v>
      </c>
      <c r="E2287" s="1" t="s">
        <v>3956</v>
      </c>
      <c r="F2287" s="1" t="b">
        <v>0</v>
      </c>
      <c r="G2287" s="1" t="s">
        <v>1014</v>
      </c>
      <c r="H2287" s="1" t="b">
        <v>1</v>
      </c>
      <c r="I2287" s="2" t="b">
        <f t="shared" si="1"/>
        <v>0</v>
      </c>
      <c r="J2287" s="2" t="b">
        <f t="shared" si="2"/>
        <v>0</v>
      </c>
    </row>
    <row r="2288">
      <c r="A2288" s="1" t="s">
        <v>3922</v>
      </c>
      <c r="B2288" s="1" t="s">
        <v>3952</v>
      </c>
      <c r="C2288" s="1" t="s">
        <v>3953</v>
      </c>
      <c r="D2288" s="1" t="s">
        <v>3957</v>
      </c>
      <c r="E2288" s="1" t="s">
        <v>3955</v>
      </c>
      <c r="F2288" s="1" t="b">
        <v>1</v>
      </c>
      <c r="G2288" s="1" t="s">
        <v>1014</v>
      </c>
      <c r="H2288" s="1" t="b">
        <v>1</v>
      </c>
      <c r="I2288" s="2" t="b">
        <f t="shared" si="1"/>
        <v>1</v>
      </c>
      <c r="J2288" s="2" t="b">
        <f t="shared" si="2"/>
        <v>0</v>
      </c>
    </row>
    <row r="2289">
      <c r="A2289" s="1" t="s">
        <v>3922</v>
      </c>
      <c r="B2289" s="1" t="s">
        <v>3952</v>
      </c>
      <c r="C2289" s="1" t="s">
        <v>3953</v>
      </c>
      <c r="D2289" s="1" t="s">
        <v>3957</v>
      </c>
      <c r="E2289" s="1" t="s">
        <v>3956</v>
      </c>
      <c r="F2289" s="1" t="b">
        <v>0</v>
      </c>
      <c r="G2289" s="1" t="s">
        <v>1014</v>
      </c>
      <c r="H2289" s="1" t="b">
        <v>1</v>
      </c>
      <c r="I2289" s="2" t="b">
        <f t="shared" si="1"/>
        <v>0</v>
      </c>
      <c r="J2289" s="2" t="b">
        <f t="shared" si="2"/>
        <v>0</v>
      </c>
    </row>
    <row r="2290">
      <c r="A2290" s="1" t="s">
        <v>3922</v>
      </c>
      <c r="B2290" s="1" t="s">
        <v>3958</v>
      </c>
      <c r="C2290" s="1" t="s">
        <v>3959</v>
      </c>
      <c r="D2290" s="1" t="s">
        <v>3960</v>
      </c>
      <c r="E2290" s="1" t="s">
        <v>3961</v>
      </c>
      <c r="F2290" s="1" t="b">
        <v>1</v>
      </c>
      <c r="G2290" s="1" t="s">
        <v>1014</v>
      </c>
      <c r="H2290" s="1" t="b">
        <v>1</v>
      </c>
      <c r="I2290" s="2" t="b">
        <f t="shared" si="1"/>
        <v>1</v>
      </c>
      <c r="J2290" s="2" t="b">
        <f t="shared" si="2"/>
        <v>1</v>
      </c>
    </row>
    <row r="2291">
      <c r="A2291" s="1" t="s">
        <v>3922</v>
      </c>
      <c r="B2291" s="1" t="s">
        <v>3958</v>
      </c>
      <c r="C2291" s="1" t="s">
        <v>3959</v>
      </c>
      <c r="D2291" s="1" t="s">
        <v>3960</v>
      </c>
      <c r="E2291" s="1" t="s">
        <v>3956</v>
      </c>
      <c r="F2291" s="1" t="b">
        <v>0</v>
      </c>
      <c r="G2291" s="1" t="s">
        <v>1014</v>
      </c>
      <c r="H2291" s="1" t="b">
        <v>0</v>
      </c>
      <c r="I2291" s="2" t="b">
        <f t="shared" si="1"/>
        <v>1</v>
      </c>
      <c r="J2291" s="2" t="b">
        <f t="shared" si="2"/>
        <v>1</v>
      </c>
    </row>
    <row r="2292">
      <c r="A2292" s="1" t="s">
        <v>3922</v>
      </c>
      <c r="B2292" s="1" t="s">
        <v>3958</v>
      </c>
      <c r="C2292" s="1" t="s">
        <v>3959</v>
      </c>
      <c r="D2292" s="1" t="s">
        <v>3962</v>
      </c>
      <c r="E2292" s="1" t="s">
        <v>3961</v>
      </c>
      <c r="F2292" s="1" t="b">
        <v>1</v>
      </c>
      <c r="G2292" s="1" t="s">
        <v>1014</v>
      </c>
      <c r="H2292" s="1" t="b">
        <v>1</v>
      </c>
      <c r="I2292" s="2" t="b">
        <f t="shared" si="1"/>
        <v>1</v>
      </c>
      <c r="J2292" s="2" t="b">
        <f t="shared" si="2"/>
        <v>1</v>
      </c>
    </row>
    <row r="2293">
      <c r="A2293" s="1" t="s">
        <v>3922</v>
      </c>
      <c r="B2293" s="1" t="s">
        <v>3958</v>
      </c>
      <c r="C2293" s="1" t="s">
        <v>3959</v>
      </c>
      <c r="D2293" s="1" t="s">
        <v>3962</v>
      </c>
      <c r="E2293" s="1" t="s">
        <v>3956</v>
      </c>
      <c r="F2293" s="1" t="b">
        <v>0</v>
      </c>
      <c r="G2293" s="1" t="s">
        <v>1014</v>
      </c>
      <c r="H2293" s="1" t="b">
        <v>0</v>
      </c>
      <c r="I2293" s="2" t="b">
        <f t="shared" si="1"/>
        <v>1</v>
      </c>
      <c r="J2293" s="2" t="b">
        <f t="shared" si="2"/>
        <v>1</v>
      </c>
    </row>
    <row r="2294">
      <c r="A2294" s="1" t="s">
        <v>3922</v>
      </c>
      <c r="B2294" s="1" t="s">
        <v>3963</v>
      </c>
      <c r="C2294" s="1" t="s">
        <v>3964</v>
      </c>
      <c r="D2294" s="1" t="s">
        <v>3965</v>
      </c>
      <c r="E2294" s="1" t="s">
        <v>3966</v>
      </c>
      <c r="F2294" s="1" t="b">
        <v>1</v>
      </c>
      <c r="G2294" s="1" t="s">
        <v>1014</v>
      </c>
      <c r="H2294" s="1" t="b">
        <v>1</v>
      </c>
      <c r="I2294" s="2" t="b">
        <f t="shared" si="1"/>
        <v>1</v>
      </c>
      <c r="J2294" s="2" t="b">
        <f t="shared" si="2"/>
        <v>0</v>
      </c>
    </row>
    <row r="2295">
      <c r="A2295" s="1" t="s">
        <v>3922</v>
      </c>
      <c r="B2295" s="1" t="s">
        <v>3963</v>
      </c>
      <c r="C2295" s="1" t="s">
        <v>3964</v>
      </c>
      <c r="D2295" s="1" t="s">
        <v>3965</v>
      </c>
      <c r="E2295" s="1" t="s">
        <v>3956</v>
      </c>
      <c r="F2295" s="1" t="b">
        <v>0</v>
      </c>
      <c r="G2295" s="1" t="s">
        <v>1014</v>
      </c>
      <c r="H2295" s="1" t="b">
        <v>1</v>
      </c>
      <c r="I2295" s="2" t="b">
        <f t="shared" si="1"/>
        <v>0</v>
      </c>
      <c r="J2295" s="2" t="b">
        <f t="shared" si="2"/>
        <v>0</v>
      </c>
    </row>
    <row r="2296">
      <c r="A2296" s="1" t="s">
        <v>3922</v>
      </c>
      <c r="B2296" s="1" t="s">
        <v>3963</v>
      </c>
      <c r="C2296" s="1" t="s">
        <v>3964</v>
      </c>
      <c r="D2296" s="1" t="s">
        <v>3967</v>
      </c>
      <c r="E2296" s="1" t="s">
        <v>3966</v>
      </c>
      <c r="F2296" s="1" t="b">
        <v>1</v>
      </c>
      <c r="G2296" s="1" t="s">
        <v>1014</v>
      </c>
      <c r="H2296" s="1" t="b">
        <v>1</v>
      </c>
      <c r="I2296" s="2" t="b">
        <f t="shared" si="1"/>
        <v>1</v>
      </c>
      <c r="J2296" s="2" t="b">
        <f t="shared" si="2"/>
        <v>1</v>
      </c>
    </row>
    <row r="2297">
      <c r="A2297" s="1" t="s">
        <v>3922</v>
      </c>
      <c r="B2297" s="1" t="s">
        <v>3963</v>
      </c>
      <c r="C2297" s="1" t="s">
        <v>3964</v>
      </c>
      <c r="D2297" s="1" t="s">
        <v>3967</v>
      </c>
      <c r="E2297" s="1" t="s">
        <v>3956</v>
      </c>
      <c r="F2297" s="1" t="b">
        <v>0</v>
      </c>
      <c r="G2297" s="1" t="s">
        <v>1014</v>
      </c>
      <c r="H2297" s="1" t="b">
        <v>0</v>
      </c>
      <c r="I2297" s="2" t="b">
        <f t="shared" si="1"/>
        <v>1</v>
      </c>
      <c r="J2297" s="2" t="b">
        <f t="shared" si="2"/>
        <v>1</v>
      </c>
    </row>
    <row r="2298">
      <c r="A2298" s="1" t="s">
        <v>3922</v>
      </c>
      <c r="B2298" s="1" t="s">
        <v>3968</v>
      </c>
      <c r="C2298" s="1" t="s">
        <v>3969</v>
      </c>
      <c r="D2298" s="1" t="s">
        <v>3970</v>
      </c>
      <c r="E2298" s="1" t="s">
        <v>3971</v>
      </c>
      <c r="F2298" s="1" t="b">
        <v>1</v>
      </c>
      <c r="G2298" s="1" t="s">
        <v>1014</v>
      </c>
      <c r="H2298" s="1" t="b">
        <v>1</v>
      </c>
      <c r="I2298" s="2" t="b">
        <f t="shared" si="1"/>
        <v>1</v>
      </c>
      <c r="J2298" s="2" t="b">
        <f t="shared" si="2"/>
        <v>1</v>
      </c>
    </row>
    <row r="2299">
      <c r="A2299" s="1" t="s">
        <v>3922</v>
      </c>
      <c r="B2299" s="1" t="s">
        <v>3968</v>
      </c>
      <c r="C2299" s="1" t="s">
        <v>3969</v>
      </c>
      <c r="D2299" s="1" t="s">
        <v>3970</v>
      </c>
      <c r="E2299" s="1" t="s">
        <v>3956</v>
      </c>
      <c r="F2299" s="1" t="b">
        <v>0</v>
      </c>
      <c r="G2299" s="1" t="s">
        <v>1014</v>
      </c>
      <c r="H2299" s="1" t="b">
        <v>0</v>
      </c>
      <c r="I2299" s="2" t="b">
        <f t="shared" si="1"/>
        <v>1</v>
      </c>
      <c r="J2299" s="2" t="b">
        <f t="shared" si="2"/>
        <v>1</v>
      </c>
    </row>
    <row r="2300">
      <c r="A2300" s="1" t="s">
        <v>3922</v>
      </c>
      <c r="B2300" s="1" t="s">
        <v>3968</v>
      </c>
      <c r="C2300" s="1" t="s">
        <v>3969</v>
      </c>
      <c r="D2300" s="1" t="s">
        <v>3972</v>
      </c>
      <c r="E2300" s="1" t="s">
        <v>3971</v>
      </c>
      <c r="F2300" s="1" t="b">
        <v>1</v>
      </c>
      <c r="G2300" s="1" t="s">
        <v>1014</v>
      </c>
      <c r="H2300" s="1" t="b">
        <v>1</v>
      </c>
      <c r="I2300" s="2" t="b">
        <f t="shared" si="1"/>
        <v>1</v>
      </c>
      <c r="J2300" s="2" t="b">
        <f t="shared" si="2"/>
        <v>1</v>
      </c>
    </row>
    <row r="2301">
      <c r="A2301" s="1" t="s">
        <v>3922</v>
      </c>
      <c r="B2301" s="1" t="s">
        <v>3968</v>
      </c>
      <c r="C2301" s="1" t="s">
        <v>3969</v>
      </c>
      <c r="D2301" s="1" t="s">
        <v>3972</v>
      </c>
      <c r="E2301" s="1" t="s">
        <v>3956</v>
      </c>
      <c r="F2301" s="1" t="b">
        <v>0</v>
      </c>
      <c r="G2301" s="1" t="s">
        <v>1014</v>
      </c>
      <c r="H2301" s="1" t="b">
        <v>0</v>
      </c>
      <c r="I2301" s="2" t="b">
        <f t="shared" si="1"/>
        <v>1</v>
      </c>
      <c r="J2301" s="2" t="b">
        <f t="shared" si="2"/>
        <v>0</v>
      </c>
    </row>
    <row r="2302">
      <c r="A2302" s="1" t="s">
        <v>3922</v>
      </c>
      <c r="B2302" s="1" t="s">
        <v>3973</v>
      </c>
      <c r="C2302" s="1" t="s">
        <v>3974</v>
      </c>
      <c r="D2302" s="1" t="s">
        <v>3975</v>
      </c>
      <c r="E2302" s="1" t="s">
        <v>3976</v>
      </c>
      <c r="F2302" s="1" t="b">
        <v>1</v>
      </c>
      <c r="G2302" s="1" t="s">
        <v>1014</v>
      </c>
      <c r="H2302" s="1" t="b">
        <v>0</v>
      </c>
      <c r="I2302" s="2" t="b">
        <f t="shared" si="1"/>
        <v>0</v>
      </c>
      <c r="J2302" s="2" t="b">
        <f t="shared" si="2"/>
        <v>0</v>
      </c>
    </row>
    <row r="2303">
      <c r="A2303" s="1" t="s">
        <v>3922</v>
      </c>
      <c r="B2303" s="1" t="s">
        <v>3973</v>
      </c>
      <c r="C2303" s="1" t="s">
        <v>3974</v>
      </c>
      <c r="D2303" s="1" t="s">
        <v>3975</v>
      </c>
      <c r="E2303" s="1" t="s">
        <v>3977</v>
      </c>
      <c r="F2303" s="1" t="b">
        <v>0</v>
      </c>
      <c r="G2303" s="1" t="s">
        <v>1014</v>
      </c>
      <c r="H2303" s="1" t="b">
        <v>0</v>
      </c>
      <c r="I2303" s="2" t="b">
        <f t="shared" si="1"/>
        <v>1</v>
      </c>
      <c r="J2303" s="2" t="b">
        <f t="shared" si="2"/>
        <v>0</v>
      </c>
    </row>
    <row r="2304">
      <c r="A2304" s="1" t="s">
        <v>3922</v>
      </c>
      <c r="B2304" s="1" t="s">
        <v>3973</v>
      </c>
      <c r="C2304" s="1" t="s">
        <v>3974</v>
      </c>
      <c r="D2304" s="1" t="s">
        <v>3978</v>
      </c>
      <c r="E2304" s="1" t="s">
        <v>3976</v>
      </c>
      <c r="F2304" s="1" t="b">
        <v>1</v>
      </c>
      <c r="G2304" s="1" t="s">
        <v>1014</v>
      </c>
      <c r="H2304" s="1" t="b">
        <v>0</v>
      </c>
      <c r="I2304" s="2" t="b">
        <f t="shared" si="1"/>
        <v>0</v>
      </c>
      <c r="J2304" s="2" t="b">
        <f t="shared" si="2"/>
        <v>0</v>
      </c>
    </row>
    <row r="2305">
      <c r="A2305" s="1" t="s">
        <v>3922</v>
      </c>
      <c r="B2305" s="1" t="s">
        <v>3973</v>
      </c>
      <c r="C2305" s="1" t="s">
        <v>3974</v>
      </c>
      <c r="D2305" s="1" t="s">
        <v>3978</v>
      </c>
      <c r="E2305" s="1" t="s">
        <v>3977</v>
      </c>
      <c r="F2305" s="1" t="b">
        <v>0</v>
      </c>
      <c r="G2305" s="1" t="s">
        <v>1014</v>
      </c>
      <c r="H2305" s="1" t="b">
        <v>0</v>
      </c>
      <c r="I2305" s="2" t="b">
        <f t="shared" si="1"/>
        <v>1</v>
      </c>
      <c r="J2305" s="2" t="b">
        <f t="shared" si="2"/>
        <v>1</v>
      </c>
    </row>
    <row r="2306">
      <c r="A2306" s="1" t="s">
        <v>3922</v>
      </c>
      <c r="B2306" s="1" t="s">
        <v>3979</v>
      </c>
      <c r="C2306" s="1" t="s">
        <v>3980</v>
      </c>
      <c r="D2306" s="1" t="s">
        <v>3981</v>
      </c>
      <c r="E2306" s="1" t="s">
        <v>3982</v>
      </c>
      <c r="F2306" s="1" t="b">
        <v>1</v>
      </c>
      <c r="G2306" s="1" t="s">
        <v>1014</v>
      </c>
      <c r="H2306" s="1" t="b">
        <v>1</v>
      </c>
      <c r="I2306" s="2" t="b">
        <f t="shared" si="1"/>
        <v>1</v>
      </c>
      <c r="J2306" s="2" t="b">
        <f t="shared" si="2"/>
        <v>0</v>
      </c>
    </row>
    <row r="2307">
      <c r="A2307" s="1" t="s">
        <v>3922</v>
      </c>
      <c r="B2307" s="1" t="s">
        <v>3979</v>
      </c>
      <c r="C2307" s="1" t="s">
        <v>3980</v>
      </c>
      <c r="D2307" s="1" t="s">
        <v>3981</v>
      </c>
      <c r="E2307" s="1" t="s">
        <v>3983</v>
      </c>
      <c r="F2307" s="1" t="b">
        <v>0</v>
      </c>
      <c r="G2307" s="1" t="s">
        <v>1014</v>
      </c>
      <c r="H2307" s="1" t="b">
        <v>1</v>
      </c>
      <c r="I2307" s="2" t="b">
        <f t="shared" si="1"/>
        <v>0</v>
      </c>
      <c r="J2307" s="2" t="b">
        <f t="shared" si="2"/>
        <v>0</v>
      </c>
    </row>
    <row r="2308">
      <c r="A2308" s="1" t="s">
        <v>3922</v>
      </c>
      <c r="B2308" s="1" t="s">
        <v>3979</v>
      </c>
      <c r="C2308" s="1" t="s">
        <v>3980</v>
      </c>
      <c r="D2308" s="1" t="s">
        <v>3984</v>
      </c>
      <c r="E2308" s="1" t="s">
        <v>3982</v>
      </c>
      <c r="F2308" s="1" t="b">
        <v>1</v>
      </c>
      <c r="G2308" s="1" t="s">
        <v>1014</v>
      </c>
      <c r="H2308" s="1" t="b">
        <v>1</v>
      </c>
      <c r="I2308" s="2" t="b">
        <f t="shared" si="1"/>
        <v>1</v>
      </c>
      <c r="J2308" s="2" t="b">
        <f t="shared" si="2"/>
        <v>0</v>
      </c>
    </row>
    <row r="2309">
      <c r="A2309" s="1" t="s">
        <v>3922</v>
      </c>
      <c r="B2309" s="1" t="s">
        <v>3979</v>
      </c>
      <c r="C2309" s="1" t="s">
        <v>3980</v>
      </c>
      <c r="D2309" s="1" t="s">
        <v>3984</v>
      </c>
      <c r="E2309" s="1" t="s">
        <v>3983</v>
      </c>
      <c r="F2309" s="1" t="b">
        <v>0</v>
      </c>
      <c r="G2309" s="1" t="s">
        <v>1014</v>
      </c>
      <c r="H2309" s="1" t="b">
        <v>1</v>
      </c>
      <c r="I2309" s="2" t="b">
        <f t="shared" si="1"/>
        <v>0</v>
      </c>
      <c r="J2309" s="2" t="b">
        <f t="shared" si="2"/>
        <v>0</v>
      </c>
    </row>
    <row r="2310">
      <c r="A2310" s="1" t="s">
        <v>3922</v>
      </c>
      <c r="B2310" s="1" t="s">
        <v>3985</v>
      </c>
      <c r="C2310" s="1" t="s">
        <v>3986</v>
      </c>
      <c r="D2310" s="1" t="s">
        <v>3987</v>
      </c>
      <c r="E2310" s="1" t="s">
        <v>3988</v>
      </c>
      <c r="F2310" s="1" t="b">
        <v>1</v>
      </c>
      <c r="G2310" s="1" t="s">
        <v>1014</v>
      </c>
      <c r="H2310" s="1" t="b">
        <v>1</v>
      </c>
      <c r="I2310" s="2" t="b">
        <f t="shared" si="1"/>
        <v>1</v>
      </c>
      <c r="J2310" s="2" t="b">
        <f t="shared" si="2"/>
        <v>1</v>
      </c>
    </row>
    <row r="2311">
      <c r="A2311" s="1" t="s">
        <v>3922</v>
      </c>
      <c r="B2311" s="1" t="s">
        <v>3985</v>
      </c>
      <c r="C2311" s="1" t="s">
        <v>3986</v>
      </c>
      <c r="D2311" s="1" t="s">
        <v>3987</v>
      </c>
      <c r="E2311" s="1" t="s">
        <v>3989</v>
      </c>
      <c r="F2311" s="1" t="b">
        <v>0</v>
      </c>
      <c r="G2311" s="1" t="s">
        <v>1014</v>
      </c>
      <c r="H2311" s="1" t="b">
        <v>0</v>
      </c>
      <c r="I2311" s="2" t="b">
        <f t="shared" si="1"/>
        <v>1</v>
      </c>
      <c r="J2311" s="2" t="b">
        <f t="shared" si="2"/>
        <v>1</v>
      </c>
    </row>
    <row r="2312">
      <c r="A2312" s="1" t="s">
        <v>3922</v>
      </c>
      <c r="B2312" s="1" t="s">
        <v>3985</v>
      </c>
      <c r="C2312" s="1" t="s">
        <v>3986</v>
      </c>
      <c r="D2312" s="1" t="s">
        <v>3990</v>
      </c>
      <c r="E2312" s="1" t="s">
        <v>3988</v>
      </c>
      <c r="F2312" s="1" t="b">
        <v>1</v>
      </c>
      <c r="G2312" s="1" t="s">
        <v>1014</v>
      </c>
      <c r="H2312" s="1" t="b">
        <v>1</v>
      </c>
      <c r="I2312" s="2" t="b">
        <f t="shared" si="1"/>
        <v>1</v>
      </c>
      <c r="J2312" s="2" t="b">
        <f t="shared" si="2"/>
        <v>1</v>
      </c>
    </row>
    <row r="2313">
      <c r="A2313" s="1" t="s">
        <v>3922</v>
      </c>
      <c r="B2313" s="1" t="s">
        <v>3985</v>
      </c>
      <c r="C2313" s="1" t="s">
        <v>3986</v>
      </c>
      <c r="D2313" s="1" t="s">
        <v>3990</v>
      </c>
      <c r="E2313" s="1" t="s">
        <v>3989</v>
      </c>
      <c r="F2313" s="1" t="b">
        <v>0</v>
      </c>
      <c r="G2313" s="1" t="s">
        <v>1014</v>
      </c>
      <c r="H2313" s="1" t="b">
        <v>0</v>
      </c>
      <c r="I2313" s="2" t="b">
        <f t="shared" si="1"/>
        <v>1</v>
      </c>
      <c r="J2313" s="2" t="b">
        <f t="shared" si="2"/>
        <v>0</v>
      </c>
    </row>
    <row r="2314">
      <c r="A2314" s="1" t="s">
        <v>3922</v>
      </c>
      <c r="B2314" s="1" t="s">
        <v>3991</v>
      </c>
      <c r="C2314" s="1" t="s">
        <v>3992</v>
      </c>
      <c r="D2314" s="1" t="s">
        <v>3993</v>
      </c>
      <c r="E2314" s="1" t="s">
        <v>3989</v>
      </c>
      <c r="F2314" s="1" t="b">
        <v>1</v>
      </c>
      <c r="G2314" s="1" t="s">
        <v>1014</v>
      </c>
      <c r="H2314" s="1" t="b">
        <v>0</v>
      </c>
      <c r="I2314" s="2" t="b">
        <f t="shared" si="1"/>
        <v>0</v>
      </c>
      <c r="J2314" s="2" t="b">
        <f t="shared" si="2"/>
        <v>0</v>
      </c>
    </row>
    <row r="2315">
      <c r="A2315" s="1" t="s">
        <v>3922</v>
      </c>
      <c r="B2315" s="1" t="s">
        <v>3991</v>
      </c>
      <c r="C2315" s="1" t="s">
        <v>3992</v>
      </c>
      <c r="D2315" s="1" t="s">
        <v>3993</v>
      </c>
      <c r="E2315" s="1" t="s">
        <v>3977</v>
      </c>
      <c r="F2315" s="1" t="b">
        <v>0</v>
      </c>
      <c r="G2315" s="1" t="s">
        <v>1014</v>
      </c>
      <c r="H2315" s="1" t="b">
        <v>0</v>
      </c>
      <c r="I2315" s="2" t="b">
        <f t="shared" si="1"/>
        <v>1</v>
      </c>
      <c r="J2315" s="2" t="b">
        <f t="shared" si="2"/>
        <v>1</v>
      </c>
    </row>
    <row r="2316">
      <c r="A2316" s="1" t="s">
        <v>3922</v>
      </c>
      <c r="B2316" s="1" t="s">
        <v>3991</v>
      </c>
      <c r="C2316" s="1" t="s">
        <v>3992</v>
      </c>
      <c r="D2316" s="1" t="s">
        <v>3994</v>
      </c>
      <c r="E2316" s="1" t="s">
        <v>3989</v>
      </c>
      <c r="F2316" s="1" t="b">
        <v>1</v>
      </c>
      <c r="G2316" s="1" t="s">
        <v>1014</v>
      </c>
      <c r="H2316" s="1" t="b">
        <v>1</v>
      </c>
      <c r="I2316" s="2" t="b">
        <f t="shared" si="1"/>
        <v>1</v>
      </c>
      <c r="J2316" s="2" t="b">
        <f t="shared" si="2"/>
        <v>1</v>
      </c>
    </row>
    <row r="2317">
      <c r="A2317" s="1" t="s">
        <v>3922</v>
      </c>
      <c r="B2317" s="1" t="s">
        <v>3991</v>
      </c>
      <c r="C2317" s="1" t="s">
        <v>3992</v>
      </c>
      <c r="D2317" s="1" t="s">
        <v>3994</v>
      </c>
      <c r="E2317" s="1" t="s">
        <v>3977</v>
      </c>
      <c r="F2317" s="1" t="b">
        <v>0</v>
      </c>
      <c r="G2317" s="1" t="s">
        <v>1014</v>
      </c>
      <c r="H2317" s="1" t="b">
        <v>0</v>
      </c>
      <c r="I2317" s="2" t="b">
        <f t="shared" si="1"/>
        <v>1</v>
      </c>
      <c r="J2317" s="2" t="b">
        <f t="shared" si="2"/>
        <v>0</v>
      </c>
    </row>
    <row r="2318">
      <c r="A2318" s="1" t="s">
        <v>3922</v>
      </c>
      <c r="B2318" s="1" t="s">
        <v>3995</v>
      </c>
      <c r="C2318" s="1" t="s">
        <v>3996</v>
      </c>
      <c r="D2318" s="1" t="s">
        <v>3997</v>
      </c>
      <c r="E2318" s="1" t="s">
        <v>3998</v>
      </c>
      <c r="F2318" s="1" t="b">
        <v>1</v>
      </c>
      <c r="G2318" s="1" t="s">
        <v>1014</v>
      </c>
      <c r="H2318" s="1" t="b">
        <v>0</v>
      </c>
      <c r="I2318" s="2" t="b">
        <f t="shared" si="1"/>
        <v>0</v>
      </c>
      <c r="J2318" s="2" t="b">
        <f t="shared" si="2"/>
        <v>1</v>
      </c>
    </row>
    <row r="2319">
      <c r="A2319" s="1" t="s">
        <v>3922</v>
      </c>
      <c r="B2319" s="1" t="s">
        <v>3995</v>
      </c>
      <c r="C2319" s="1" t="s">
        <v>3996</v>
      </c>
      <c r="D2319" s="1" t="s">
        <v>3997</v>
      </c>
      <c r="E2319" s="1" t="s">
        <v>3999</v>
      </c>
      <c r="F2319" s="1" t="b">
        <v>0</v>
      </c>
      <c r="G2319" s="1" t="s">
        <v>1014</v>
      </c>
      <c r="H2319" s="1" t="b">
        <v>1</v>
      </c>
      <c r="I2319" s="2" t="b">
        <f t="shared" si="1"/>
        <v>0</v>
      </c>
      <c r="J2319" s="2" t="b">
        <f t="shared" si="2"/>
        <v>1</v>
      </c>
    </row>
    <row r="2320">
      <c r="A2320" s="1" t="s">
        <v>3922</v>
      </c>
      <c r="B2320" s="1" t="s">
        <v>3995</v>
      </c>
      <c r="C2320" s="1" t="s">
        <v>3996</v>
      </c>
      <c r="D2320" s="1" t="s">
        <v>4000</v>
      </c>
      <c r="E2320" s="1" t="s">
        <v>3998</v>
      </c>
      <c r="F2320" s="1" t="b">
        <v>1</v>
      </c>
      <c r="G2320" s="1" t="s">
        <v>1014</v>
      </c>
      <c r="H2320" s="1" t="b">
        <v>0</v>
      </c>
      <c r="I2320" s="2" t="b">
        <f t="shared" si="1"/>
        <v>0</v>
      </c>
      <c r="J2320" s="2" t="b">
        <f t="shared" si="2"/>
        <v>0</v>
      </c>
    </row>
    <row r="2321">
      <c r="A2321" s="1" t="s">
        <v>3922</v>
      </c>
      <c r="B2321" s="1" t="s">
        <v>3995</v>
      </c>
      <c r="C2321" s="1" t="s">
        <v>3996</v>
      </c>
      <c r="D2321" s="1" t="s">
        <v>4000</v>
      </c>
      <c r="E2321" s="1" t="s">
        <v>3999</v>
      </c>
      <c r="F2321" s="1" t="b">
        <v>0</v>
      </c>
      <c r="G2321" s="1" t="s">
        <v>1014</v>
      </c>
      <c r="H2321" s="1" t="b">
        <v>0</v>
      </c>
      <c r="I2321" s="2" t="b">
        <f t="shared" si="1"/>
        <v>1</v>
      </c>
      <c r="J2321" s="2" t="b">
        <f t="shared" si="2"/>
        <v>1</v>
      </c>
    </row>
    <row r="2322">
      <c r="A2322" s="1" t="s">
        <v>3922</v>
      </c>
      <c r="B2322" s="1" t="s">
        <v>4001</v>
      </c>
      <c r="C2322" s="1" t="s">
        <v>4002</v>
      </c>
      <c r="D2322" s="1" t="s">
        <v>4003</v>
      </c>
      <c r="E2322" s="1" t="s">
        <v>4004</v>
      </c>
      <c r="F2322" s="1" t="b">
        <v>1</v>
      </c>
      <c r="G2322" s="1" t="s">
        <v>1014</v>
      </c>
      <c r="H2322" s="1" t="b">
        <v>1</v>
      </c>
      <c r="I2322" s="2" t="b">
        <f t="shared" si="1"/>
        <v>1</v>
      </c>
      <c r="J2322" s="2" t="b">
        <f t="shared" si="2"/>
        <v>1</v>
      </c>
    </row>
    <row r="2323">
      <c r="A2323" s="1" t="s">
        <v>3922</v>
      </c>
      <c r="B2323" s="1" t="s">
        <v>4001</v>
      </c>
      <c r="C2323" s="1" t="s">
        <v>4002</v>
      </c>
      <c r="D2323" s="1" t="s">
        <v>4003</v>
      </c>
      <c r="E2323" s="1" t="s">
        <v>4005</v>
      </c>
      <c r="F2323" s="1" t="b">
        <v>0</v>
      </c>
      <c r="G2323" s="1" t="s">
        <v>1014</v>
      </c>
      <c r="H2323" s="1" t="b">
        <v>0</v>
      </c>
      <c r="I2323" s="2" t="b">
        <f t="shared" si="1"/>
        <v>1</v>
      </c>
      <c r="J2323" s="2" t="b">
        <f t="shared" si="2"/>
        <v>1</v>
      </c>
    </row>
    <row r="2324">
      <c r="A2324" s="1" t="s">
        <v>3922</v>
      </c>
      <c r="B2324" s="1" t="s">
        <v>4001</v>
      </c>
      <c r="C2324" s="1" t="s">
        <v>4002</v>
      </c>
      <c r="D2324" s="1" t="s">
        <v>4006</v>
      </c>
      <c r="E2324" s="1" t="s">
        <v>4004</v>
      </c>
      <c r="F2324" s="1" t="b">
        <v>1</v>
      </c>
      <c r="G2324" s="1" t="s">
        <v>1014</v>
      </c>
      <c r="H2324" s="1" t="b">
        <v>1</v>
      </c>
      <c r="I2324" s="2" t="b">
        <f t="shared" si="1"/>
        <v>1</v>
      </c>
      <c r="J2324" s="2" t="b">
        <f t="shared" si="2"/>
        <v>1</v>
      </c>
    </row>
    <row r="2325">
      <c r="A2325" s="1" t="s">
        <v>3922</v>
      </c>
      <c r="B2325" s="1" t="s">
        <v>4001</v>
      </c>
      <c r="C2325" s="1" t="s">
        <v>4002</v>
      </c>
      <c r="D2325" s="1" t="s">
        <v>4006</v>
      </c>
      <c r="E2325" s="1" t="s">
        <v>4005</v>
      </c>
      <c r="F2325" s="1" t="b">
        <v>0</v>
      </c>
      <c r="G2325" s="1" t="s">
        <v>1014</v>
      </c>
      <c r="H2325" s="1" t="b">
        <v>0</v>
      </c>
      <c r="I2325" s="2" t="b">
        <f t="shared" si="1"/>
        <v>1</v>
      </c>
      <c r="J2325" s="2" t="b">
        <f t="shared" si="2"/>
        <v>1</v>
      </c>
    </row>
    <row r="2326">
      <c r="A2326" s="1" t="s">
        <v>3922</v>
      </c>
      <c r="B2326" s="1" t="s">
        <v>4007</v>
      </c>
      <c r="C2326" s="1" t="s">
        <v>4008</v>
      </c>
      <c r="D2326" s="1" t="s">
        <v>4009</v>
      </c>
      <c r="E2326" s="1" t="s">
        <v>4010</v>
      </c>
      <c r="F2326" s="1" t="b">
        <v>1</v>
      </c>
      <c r="G2326" s="1" t="s">
        <v>1014</v>
      </c>
      <c r="H2326" s="1" t="b">
        <v>1</v>
      </c>
      <c r="I2326" s="2" t="b">
        <f t="shared" si="1"/>
        <v>1</v>
      </c>
      <c r="J2326" s="2" t="b">
        <f t="shared" si="2"/>
        <v>1</v>
      </c>
    </row>
    <row r="2327">
      <c r="A2327" s="1" t="s">
        <v>3922</v>
      </c>
      <c r="B2327" s="1" t="s">
        <v>4007</v>
      </c>
      <c r="C2327" s="1" t="s">
        <v>4008</v>
      </c>
      <c r="D2327" s="1" t="s">
        <v>4009</v>
      </c>
      <c r="E2327" s="1" t="s">
        <v>4011</v>
      </c>
      <c r="F2327" s="1" t="b">
        <v>0</v>
      </c>
      <c r="G2327" s="1" t="s">
        <v>1014</v>
      </c>
      <c r="H2327" s="1" t="b">
        <v>0</v>
      </c>
      <c r="I2327" s="2" t="b">
        <f t="shared" si="1"/>
        <v>1</v>
      </c>
      <c r="J2327" s="2" t="b">
        <f t="shared" si="2"/>
        <v>1</v>
      </c>
    </row>
    <row r="2328">
      <c r="A2328" s="1" t="s">
        <v>3922</v>
      </c>
      <c r="B2328" s="1" t="s">
        <v>4007</v>
      </c>
      <c r="C2328" s="1" t="s">
        <v>4008</v>
      </c>
      <c r="D2328" s="1" t="s">
        <v>4012</v>
      </c>
      <c r="E2328" s="1" t="s">
        <v>4010</v>
      </c>
      <c r="F2328" s="1" t="b">
        <v>1</v>
      </c>
      <c r="G2328" s="1" t="s">
        <v>1014</v>
      </c>
      <c r="H2328" s="1" t="b">
        <v>1</v>
      </c>
      <c r="I2328" s="2" t="b">
        <f t="shared" si="1"/>
        <v>1</v>
      </c>
      <c r="J2328" s="2" t="b">
        <f t="shared" si="2"/>
        <v>1</v>
      </c>
    </row>
    <row r="2329">
      <c r="A2329" s="1" t="s">
        <v>3922</v>
      </c>
      <c r="B2329" s="1" t="s">
        <v>4007</v>
      </c>
      <c r="C2329" s="1" t="s">
        <v>4008</v>
      </c>
      <c r="D2329" s="1" t="s">
        <v>4012</v>
      </c>
      <c r="E2329" s="1" t="s">
        <v>4011</v>
      </c>
      <c r="F2329" s="1" t="b">
        <v>0</v>
      </c>
      <c r="G2329" s="1" t="s">
        <v>1014</v>
      </c>
      <c r="H2329" s="1" t="b">
        <v>0</v>
      </c>
      <c r="I2329" s="2" t="b">
        <f t="shared" si="1"/>
        <v>1</v>
      </c>
      <c r="J2329" s="2" t="b">
        <f t="shared" si="2"/>
        <v>1</v>
      </c>
    </row>
    <row r="2330">
      <c r="A2330" s="1" t="s">
        <v>3922</v>
      </c>
      <c r="B2330" s="1" t="s">
        <v>4007</v>
      </c>
      <c r="C2330" s="1" t="s">
        <v>4008</v>
      </c>
      <c r="D2330" s="1" t="s">
        <v>4013</v>
      </c>
      <c r="E2330" s="1" t="s">
        <v>4011</v>
      </c>
      <c r="F2330" s="1" t="b">
        <v>1</v>
      </c>
      <c r="G2330" s="1" t="s">
        <v>1014</v>
      </c>
      <c r="H2330" s="1" t="b">
        <v>1</v>
      </c>
      <c r="I2330" s="2" t="b">
        <f t="shared" si="1"/>
        <v>1</v>
      </c>
      <c r="J2330" s="2" t="b">
        <f t="shared" si="2"/>
        <v>1</v>
      </c>
    </row>
    <row r="2331">
      <c r="A2331" s="1" t="s">
        <v>3922</v>
      </c>
      <c r="B2331" s="1" t="s">
        <v>4007</v>
      </c>
      <c r="C2331" s="1" t="s">
        <v>4008</v>
      </c>
      <c r="D2331" s="1" t="s">
        <v>4013</v>
      </c>
      <c r="E2331" s="1" t="s">
        <v>4010</v>
      </c>
      <c r="F2331" s="1" t="b">
        <v>0</v>
      </c>
      <c r="G2331" s="1" t="s">
        <v>1014</v>
      </c>
      <c r="H2331" s="1" t="b">
        <v>0</v>
      </c>
      <c r="I2331" s="2" t="b">
        <f t="shared" si="1"/>
        <v>1</v>
      </c>
      <c r="J2331" s="2" t="b">
        <f t="shared" si="2"/>
        <v>1</v>
      </c>
    </row>
    <row r="2332">
      <c r="A2332" s="1" t="s">
        <v>3922</v>
      </c>
      <c r="B2332" s="1" t="s">
        <v>4007</v>
      </c>
      <c r="C2332" s="1" t="s">
        <v>4008</v>
      </c>
      <c r="D2332" s="1" t="s">
        <v>4014</v>
      </c>
      <c r="E2332" s="1" t="s">
        <v>4011</v>
      </c>
      <c r="F2332" s="1" t="b">
        <v>1</v>
      </c>
      <c r="G2332" s="1" t="s">
        <v>1014</v>
      </c>
      <c r="H2332" s="1" t="b">
        <v>1</v>
      </c>
      <c r="I2332" s="2" t="b">
        <f t="shared" si="1"/>
        <v>1</v>
      </c>
      <c r="J2332" s="2" t="b">
        <f t="shared" si="2"/>
        <v>1</v>
      </c>
    </row>
    <row r="2333">
      <c r="A2333" s="1" t="s">
        <v>3922</v>
      </c>
      <c r="B2333" s="1" t="s">
        <v>4007</v>
      </c>
      <c r="C2333" s="1" t="s">
        <v>4008</v>
      </c>
      <c r="D2333" s="1" t="s">
        <v>4014</v>
      </c>
      <c r="E2333" s="1" t="s">
        <v>4010</v>
      </c>
      <c r="F2333" s="1" t="b">
        <v>0</v>
      </c>
      <c r="G2333" s="1" t="s">
        <v>1014</v>
      </c>
      <c r="H2333" s="1" t="b">
        <v>0</v>
      </c>
      <c r="I2333" s="2" t="b">
        <f t="shared" si="1"/>
        <v>1</v>
      </c>
      <c r="J2333" s="2" t="b">
        <f t="shared" si="2"/>
        <v>0</v>
      </c>
    </row>
    <row r="2334">
      <c r="A2334" s="1" t="s">
        <v>3922</v>
      </c>
      <c r="B2334" s="1" t="s">
        <v>4015</v>
      </c>
      <c r="C2334" s="1" t="s">
        <v>4016</v>
      </c>
      <c r="D2334" s="1" t="s">
        <v>4017</v>
      </c>
      <c r="E2334" s="1" t="s">
        <v>4018</v>
      </c>
      <c r="F2334" s="1" t="b">
        <v>1</v>
      </c>
      <c r="G2334" s="1" t="s">
        <v>1014</v>
      </c>
      <c r="H2334" s="1" t="b">
        <v>0</v>
      </c>
      <c r="I2334" s="2" t="b">
        <f t="shared" si="1"/>
        <v>0</v>
      </c>
      <c r="J2334" s="2" t="b">
        <f t="shared" si="2"/>
        <v>1</v>
      </c>
    </row>
    <row r="2335">
      <c r="A2335" s="1" t="s">
        <v>3922</v>
      </c>
      <c r="B2335" s="1" t="s">
        <v>4015</v>
      </c>
      <c r="C2335" s="1" t="s">
        <v>4016</v>
      </c>
      <c r="D2335" s="1" t="s">
        <v>4017</v>
      </c>
      <c r="E2335" s="1" t="s">
        <v>4019</v>
      </c>
      <c r="F2335" s="1" t="b">
        <v>0</v>
      </c>
      <c r="G2335" s="1" t="s">
        <v>1014</v>
      </c>
      <c r="H2335" s="1" t="b">
        <v>1</v>
      </c>
      <c r="I2335" s="2" t="b">
        <f t="shared" si="1"/>
        <v>0</v>
      </c>
      <c r="J2335" s="2" t="b">
        <f t="shared" si="2"/>
        <v>1</v>
      </c>
    </row>
    <row r="2336">
      <c r="A2336" s="1" t="s">
        <v>3922</v>
      </c>
      <c r="B2336" s="1" t="s">
        <v>4015</v>
      </c>
      <c r="C2336" s="1" t="s">
        <v>4016</v>
      </c>
      <c r="D2336" s="1" t="s">
        <v>4020</v>
      </c>
      <c r="E2336" s="1" t="s">
        <v>4018</v>
      </c>
      <c r="F2336" s="1" t="b">
        <v>1</v>
      </c>
      <c r="G2336" s="1" t="s">
        <v>1014</v>
      </c>
      <c r="H2336" s="1" t="b">
        <v>0</v>
      </c>
      <c r="I2336" s="2" t="b">
        <f t="shared" si="1"/>
        <v>0</v>
      </c>
      <c r="J2336" s="2" t="b">
        <f t="shared" si="2"/>
        <v>1</v>
      </c>
    </row>
    <row r="2337">
      <c r="A2337" s="1" t="s">
        <v>3922</v>
      </c>
      <c r="B2337" s="1" t="s">
        <v>4015</v>
      </c>
      <c r="C2337" s="1" t="s">
        <v>4016</v>
      </c>
      <c r="D2337" s="1" t="s">
        <v>4020</v>
      </c>
      <c r="E2337" s="1" t="s">
        <v>4019</v>
      </c>
      <c r="F2337" s="1" t="b">
        <v>0</v>
      </c>
      <c r="G2337" s="1" t="s">
        <v>1014</v>
      </c>
      <c r="H2337" s="1" t="b">
        <v>1</v>
      </c>
      <c r="I2337" s="2" t="b">
        <f t="shared" si="1"/>
        <v>0</v>
      </c>
      <c r="J2337" s="2" t="b">
        <f t="shared" si="2"/>
        <v>0</v>
      </c>
    </row>
    <row r="2338">
      <c r="A2338" s="1" t="s">
        <v>3922</v>
      </c>
      <c r="B2338" s="1" t="s">
        <v>4021</v>
      </c>
      <c r="C2338" s="1" t="s">
        <v>4022</v>
      </c>
      <c r="D2338" s="1" t="s">
        <v>4023</v>
      </c>
      <c r="E2338" s="1" t="s">
        <v>4024</v>
      </c>
      <c r="F2338" s="1" t="b">
        <v>1</v>
      </c>
      <c r="G2338" s="1" t="s">
        <v>656</v>
      </c>
      <c r="H2338" s="1" t="b">
        <v>1</v>
      </c>
      <c r="I2338" s="2" t="b">
        <f t="shared" si="1"/>
        <v>1</v>
      </c>
      <c r="J2338" s="2" t="b">
        <f t="shared" si="2"/>
        <v>1</v>
      </c>
    </row>
    <row r="2339">
      <c r="A2339" s="1" t="s">
        <v>3922</v>
      </c>
      <c r="B2339" s="1" t="s">
        <v>4021</v>
      </c>
      <c r="C2339" s="1" t="s">
        <v>4022</v>
      </c>
      <c r="D2339" s="1" t="s">
        <v>4023</v>
      </c>
      <c r="E2339" s="1" t="s">
        <v>4025</v>
      </c>
      <c r="F2339" s="1" t="b">
        <v>0</v>
      </c>
      <c r="G2339" s="1" t="s">
        <v>656</v>
      </c>
      <c r="H2339" s="1" t="b">
        <v>0</v>
      </c>
      <c r="I2339" s="2" t="b">
        <f t="shared" si="1"/>
        <v>1</v>
      </c>
      <c r="J2339" s="2" t="b">
        <f t="shared" si="2"/>
        <v>1</v>
      </c>
    </row>
    <row r="2340">
      <c r="A2340" s="1" t="s">
        <v>3922</v>
      </c>
      <c r="B2340" s="1" t="s">
        <v>4021</v>
      </c>
      <c r="C2340" s="1" t="s">
        <v>4022</v>
      </c>
      <c r="D2340" s="1" t="s">
        <v>4026</v>
      </c>
      <c r="E2340" s="1" t="s">
        <v>4024</v>
      </c>
      <c r="F2340" s="1" t="b">
        <v>1</v>
      </c>
      <c r="G2340" s="1" t="s">
        <v>656</v>
      </c>
      <c r="H2340" s="1" t="b">
        <v>1</v>
      </c>
      <c r="I2340" s="2" t="b">
        <f t="shared" si="1"/>
        <v>1</v>
      </c>
      <c r="J2340" s="2" t="b">
        <f t="shared" si="2"/>
        <v>1</v>
      </c>
    </row>
    <row r="2341">
      <c r="A2341" s="1" t="s">
        <v>3922</v>
      </c>
      <c r="B2341" s="1" t="s">
        <v>4021</v>
      </c>
      <c r="C2341" s="1" t="s">
        <v>4022</v>
      </c>
      <c r="D2341" s="1" t="s">
        <v>4026</v>
      </c>
      <c r="E2341" s="1" t="s">
        <v>4025</v>
      </c>
      <c r="F2341" s="1" t="b">
        <v>0</v>
      </c>
      <c r="G2341" s="1" t="s">
        <v>656</v>
      </c>
      <c r="H2341" s="1" t="b">
        <v>0</v>
      </c>
      <c r="I2341" s="2" t="b">
        <f t="shared" si="1"/>
        <v>1</v>
      </c>
      <c r="J2341" s="2" t="b">
        <f t="shared" si="2"/>
        <v>1</v>
      </c>
    </row>
    <row r="2342">
      <c r="A2342" s="1" t="s">
        <v>3922</v>
      </c>
      <c r="B2342" s="1" t="s">
        <v>4027</v>
      </c>
      <c r="C2342" s="1" t="s">
        <v>4028</v>
      </c>
      <c r="D2342" s="1" t="s">
        <v>4029</v>
      </c>
      <c r="E2342" s="1" t="s">
        <v>4030</v>
      </c>
      <c r="F2342" s="1" t="b">
        <v>1</v>
      </c>
      <c r="G2342" s="1" t="s">
        <v>656</v>
      </c>
      <c r="H2342" s="1" t="b">
        <v>1</v>
      </c>
      <c r="I2342" s="2" t="b">
        <f t="shared" si="1"/>
        <v>1</v>
      </c>
      <c r="J2342" s="2" t="b">
        <f t="shared" si="2"/>
        <v>1</v>
      </c>
    </row>
    <row r="2343">
      <c r="A2343" s="1" t="s">
        <v>3922</v>
      </c>
      <c r="B2343" s="1" t="s">
        <v>4027</v>
      </c>
      <c r="C2343" s="1" t="s">
        <v>4028</v>
      </c>
      <c r="D2343" s="1" t="s">
        <v>4029</v>
      </c>
      <c r="E2343" s="1" t="s">
        <v>4031</v>
      </c>
      <c r="F2343" s="1" t="b">
        <v>0</v>
      </c>
      <c r="G2343" s="1" t="s">
        <v>656</v>
      </c>
      <c r="H2343" s="1" t="b">
        <v>0</v>
      </c>
      <c r="I2343" s="2" t="b">
        <f t="shared" si="1"/>
        <v>1</v>
      </c>
      <c r="J2343" s="2" t="b">
        <f t="shared" si="2"/>
        <v>1</v>
      </c>
    </row>
    <row r="2344">
      <c r="A2344" s="1" t="s">
        <v>3922</v>
      </c>
      <c r="B2344" s="1" t="s">
        <v>4027</v>
      </c>
      <c r="C2344" s="1" t="s">
        <v>4028</v>
      </c>
      <c r="D2344" s="1" t="s">
        <v>4032</v>
      </c>
      <c r="E2344" s="1" t="s">
        <v>4030</v>
      </c>
      <c r="F2344" s="1" t="b">
        <v>1</v>
      </c>
      <c r="G2344" s="1" t="s">
        <v>656</v>
      </c>
      <c r="H2344" s="1" t="b">
        <v>1</v>
      </c>
      <c r="I2344" s="2" t="b">
        <f t="shared" si="1"/>
        <v>1</v>
      </c>
      <c r="J2344" s="2" t="b">
        <f t="shared" si="2"/>
        <v>1</v>
      </c>
    </row>
    <row r="2345">
      <c r="A2345" s="1" t="s">
        <v>3922</v>
      </c>
      <c r="B2345" s="1" t="s">
        <v>4027</v>
      </c>
      <c r="C2345" s="1" t="s">
        <v>4028</v>
      </c>
      <c r="D2345" s="1" t="s">
        <v>4032</v>
      </c>
      <c r="E2345" s="1" t="s">
        <v>4031</v>
      </c>
      <c r="F2345" s="1" t="b">
        <v>0</v>
      </c>
      <c r="G2345" s="1" t="s">
        <v>656</v>
      </c>
      <c r="H2345" s="1" t="b">
        <v>0</v>
      </c>
      <c r="I2345" s="2" t="b">
        <f t="shared" si="1"/>
        <v>1</v>
      </c>
      <c r="J2345" s="2" t="b">
        <f t="shared" si="2"/>
        <v>1</v>
      </c>
    </row>
    <row r="2346">
      <c r="A2346" s="1" t="s">
        <v>3922</v>
      </c>
      <c r="B2346" s="1" t="s">
        <v>4021</v>
      </c>
      <c r="C2346" s="1" t="s">
        <v>4033</v>
      </c>
      <c r="D2346" s="1" t="s">
        <v>4034</v>
      </c>
      <c r="E2346" s="1" t="s">
        <v>4035</v>
      </c>
      <c r="F2346" s="1" t="b">
        <v>1</v>
      </c>
      <c r="G2346" s="1" t="s">
        <v>656</v>
      </c>
      <c r="H2346" s="1" t="b">
        <v>1</v>
      </c>
      <c r="I2346" s="2" t="b">
        <f t="shared" si="1"/>
        <v>1</v>
      </c>
      <c r="J2346" s="2" t="b">
        <f t="shared" si="2"/>
        <v>1</v>
      </c>
    </row>
    <row r="2347">
      <c r="A2347" s="1" t="s">
        <v>3922</v>
      </c>
      <c r="B2347" s="1" t="s">
        <v>4021</v>
      </c>
      <c r="C2347" s="1" t="s">
        <v>4033</v>
      </c>
      <c r="D2347" s="1" t="s">
        <v>4034</v>
      </c>
      <c r="E2347" s="1" t="s">
        <v>4036</v>
      </c>
      <c r="F2347" s="1" t="b">
        <v>0</v>
      </c>
      <c r="G2347" s="1" t="s">
        <v>656</v>
      </c>
      <c r="H2347" s="1" t="b">
        <v>0</v>
      </c>
      <c r="I2347" s="2" t="b">
        <f t="shared" si="1"/>
        <v>1</v>
      </c>
      <c r="J2347" s="2" t="b">
        <f t="shared" si="2"/>
        <v>1</v>
      </c>
    </row>
    <row r="2348">
      <c r="A2348" s="1" t="s">
        <v>3922</v>
      </c>
      <c r="B2348" s="1" t="s">
        <v>4021</v>
      </c>
      <c r="C2348" s="1" t="s">
        <v>4033</v>
      </c>
      <c r="D2348" s="1" t="s">
        <v>4037</v>
      </c>
      <c r="E2348" s="1" t="s">
        <v>4035</v>
      </c>
      <c r="F2348" s="1" t="b">
        <v>1</v>
      </c>
      <c r="G2348" s="1" t="s">
        <v>656</v>
      </c>
      <c r="H2348" s="1" t="b">
        <v>1</v>
      </c>
      <c r="I2348" s="2" t="b">
        <f t="shared" si="1"/>
        <v>1</v>
      </c>
      <c r="J2348" s="2" t="b">
        <f t="shared" si="2"/>
        <v>1</v>
      </c>
    </row>
    <row r="2349">
      <c r="A2349" s="1" t="s">
        <v>3922</v>
      </c>
      <c r="B2349" s="1" t="s">
        <v>4021</v>
      </c>
      <c r="C2349" s="1" t="s">
        <v>4033</v>
      </c>
      <c r="D2349" s="1" t="s">
        <v>4037</v>
      </c>
      <c r="E2349" s="1" t="s">
        <v>4036</v>
      </c>
      <c r="F2349" s="1" t="b">
        <v>0</v>
      </c>
      <c r="G2349" s="1" t="s">
        <v>656</v>
      </c>
      <c r="H2349" s="1" t="b">
        <v>0</v>
      </c>
      <c r="I2349" s="2" t="b">
        <f t="shared" si="1"/>
        <v>1</v>
      </c>
      <c r="J2349" s="2" t="b">
        <f t="shared" si="2"/>
        <v>1</v>
      </c>
    </row>
    <row r="2350">
      <c r="A2350" s="1" t="s">
        <v>3922</v>
      </c>
      <c r="B2350" s="1" t="s">
        <v>4021</v>
      </c>
      <c r="C2350" s="1" t="s">
        <v>4038</v>
      </c>
      <c r="D2350" s="1" t="s">
        <v>4039</v>
      </c>
      <c r="E2350" s="1" t="s">
        <v>4040</v>
      </c>
      <c r="F2350" s="1" t="b">
        <v>1</v>
      </c>
      <c r="G2350" s="1" t="s">
        <v>656</v>
      </c>
      <c r="H2350" s="1" t="b">
        <v>1</v>
      </c>
      <c r="I2350" s="2" t="b">
        <f t="shared" si="1"/>
        <v>1</v>
      </c>
      <c r="J2350" s="2" t="b">
        <f t="shared" si="2"/>
        <v>1</v>
      </c>
    </row>
    <row r="2351">
      <c r="A2351" s="1" t="s">
        <v>3922</v>
      </c>
      <c r="B2351" s="1" t="s">
        <v>4021</v>
      </c>
      <c r="C2351" s="1" t="s">
        <v>4038</v>
      </c>
      <c r="D2351" s="1" t="s">
        <v>4039</v>
      </c>
      <c r="E2351" s="1" t="s">
        <v>4041</v>
      </c>
      <c r="F2351" s="1" t="b">
        <v>0</v>
      </c>
      <c r="G2351" s="1" t="s">
        <v>656</v>
      </c>
      <c r="H2351" s="1" t="b">
        <v>0</v>
      </c>
      <c r="I2351" s="2" t="b">
        <f t="shared" si="1"/>
        <v>1</v>
      </c>
      <c r="J2351" s="2" t="b">
        <f t="shared" si="2"/>
        <v>1</v>
      </c>
    </row>
    <row r="2352">
      <c r="A2352" s="1" t="s">
        <v>3922</v>
      </c>
      <c r="B2352" s="1" t="s">
        <v>4021</v>
      </c>
      <c r="C2352" s="1" t="s">
        <v>4038</v>
      </c>
      <c r="D2352" s="1" t="s">
        <v>4042</v>
      </c>
      <c r="E2352" s="1" t="s">
        <v>4040</v>
      </c>
      <c r="F2352" s="1" t="b">
        <v>1</v>
      </c>
      <c r="G2352" s="1" t="s">
        <v>656</v>
      </c>
      <c r="H2352" s="1" t="b">
        <v>1</v>
      </c>
      <c r="I2352" s="2" t="b">
        <f t="shared" si="1"/>
        <v>1</v>
      </c>
      <c r="J2352" s="2" t="b">
        <f t="shared" si="2"/>
        <v>1</v>
      </c>
    </row>
    <row r="2353">
      <c r="A2353" s="1" t="s">
        <v>3922</v>
      </c>
      <c r="B2353" s="1" t="s">
        <v>4021</v>
      </c>
      <c r="C2353" s="1" t="s">
        <v>4038</v>
      </c>
      <c r="D2353" s="1" t="s">
        <v>4042</v>
      </c>
      <c r="E2353" s="1" t="s">
        <v>4041</v>
      </c>
      <c r="F2353" s="1" t="b">
        <v>0</v>
      </c>
      <c r="G2353" s="1" t="s">
        <v>656</v>
      </c>
      <c r="H2353" s="1" t="b">
        <v>0</v>
      </c>
      <c r="I2353" s="2" t="b">
        <f t="shared" si="1"/>
        <v>1</v>
      </c>
      <c r="J2353" s="2" t="b">
        <f t="shared" si="2"/>
        <v>1</v>
      </c>
    </row>
    <row r="2354">
      <c r="A2354" s="1" t="s">
        <v>3922</v>
      </c>
      <c r="B2354" s="1" t="s">
        <v>4043</v>
      </c>
      <c r="C2354" s="1" t="s">
        <v>4044</v>
      </c>
      <c r="D2354" s="1" t="s">
        <v>4045</v>
      </c>
      <c r="E2354" s="1" t="s">
        <v>4046</v>
      </c>
      <c r="F2354" s="1" t="b">
        <v>1</v>
      </c>
      <c r="G2354" s="1" t="s">
        <v>656</v>
      </c>
      <c r="H2354" s="1" t="b">
        <v>1</v>
      </c>
      <c r="I2354" s="2" t="b">
        <f t="shared" si="1"/>
        <v>1</v>
      </c>
      <c r="J2354" s="2" t="b">
        <f t="shared" si="2"/>
        <v>0</v>
      </c>
    </row>
    <row r="2355">
      <c r="A2355" s="1" t="s">
        <v>3922</v>
      </c>
      <c r="B2355" s="1" t="s">
        <v>4043</v>
      </c>
      <c r="C2355" s="1" t="s">
        <v>4044</v>
      </c>
      <c r="D2355" s="1" t="s">
        <v>4045</v>
      </c>
      <c r="E2355" s="1" t="s">
        <v>4047</v>
      </c>
      <c r="F2355" s="1" t="b">
        <v>0</v>
      </c>
      <c r="G2355" s="1" t="s">
        <v>656</v>
      </c>
      <c r="H2355" s="1" t="b">
        <v>1</v>
      </c>
      <c r="I2355" s="2" t="b">
        <f t="shared" si="1"/>
        <v>0</v>
      </c>
      <c r="J2355" s="2" t="b">
        <f t="shared" si="2"/>
        <v>0</v>
      </c>
    </row>
    <row r="2356">
      <c r="A2356" s="1" t="s">
        <v>3922</v>
      </c>
      <c r="B2356" s="1" t="s">
        <v>4043</v>
      </c>
      <c r="C2356" s="1" t="s">
        <v>4044</v>
      </c>
      <c r="D2356" s="1" t="s">
        <v>4048</v>
      </c>
      <c r="E2356" s="1" t="s">
        <v>4046</v>
      </c>
      <c r="F2356" s="1" t="b">
        <v>1</v>
      </c>
      <c r="G2356" s="1" t="s">
        <v>656</v>
      </c>
      <c r="H2356" s="1" t="b">
        <v>1</v>
      </c>
      <c r="I2356" s="2" t="b">
        <f t="shared" si="1"/>
        <v>1</v>
      </c>
      <c r="J2356" s="2" t="b">
        <f t="shared" si="2"/>
        <v>1</v>
      </c>
    </row>
    <row r="2357">
      <c r="A2357" s="1" t="s">
        <v>3922</v>
      </c>
      <c r="B2357" s="1" t="s">
        <v>4043</v>
      </c>
      <c r="C2357" s="1" t="s">
        <v>4044</v>
      </c>
      <c r="D2357" s="1" t="s">
        <v>4048</v>
      </c>
      <c r="E2357" s="1" t="s">
        <v>4047</v>
      </c>
      <c r="F2357" s="1" t="b">
        <v>0</v>
      </c>
      <c r="G2357" s="1" t="s">
        <v>656</v>
      </c>
      <c r="H2357" s="1" t="b">
        <v>0</v>
      </c>
      <c r="I2357" s="2" t="b">
        <f t="shared" si="1"/>
        <v>1</v>
      </c>
      <c r="J2357" s="2" t="b">
        <f t="shared" si="2"/>
        <v>1</v>
      </c>
    </row>
    <row r="2358">
      <c r="A2358" s="1" t="s">
        <v>3922</v>
      </c>
      <c r="B2358" s="1" t="s">
        <v>4049</v>
      </c>
      <c r="C2358" s="1" t="s">
        <v>4050</v>
      </c>
      <c r="D2358" s="1" t="s">
        <v>4051</v>
      </c>
      <c r="E2358" s="1" t="s">
        <v>4052</v>
      </c>
      <c r="F2358" s="1" t="b">
        <v>1</v>
      </c>
      <c r="G2358" s="1" t="s">
        <v>656</v>
      </c>
      <c r="H2358" s="1" t="b">
        <v>1</v>
      </c>
      <c r="I2358" s="2" t="b">
        <f t="shared" si="1"/>
        <v>1</v>
      </c>
      <c r="J2358" s="2" t="b">
        <f t="shared" si="2"/>
        <v>1</v>
      </c>
    </row>
    <row r="2359">
      <c r="A2359" s="1" t="s">
        <v>3922</v>
      </c>
      <c r="B2359" s="1" t="s">
        <v>4049</v>
      </c>
      <c r="C2359" s="1" t="s">
        <v>4050</v>
      </c>
      <c r="D2359" s="1" t="s">
        <v>4051</v>
      </c>
      <c r="E2359" s="1" t="s">
        <v>4053</v>
      </c>
      <c r="F2359" s="1" t="b">
        <v>0</v>
      </c>
      <c r="G2359" s="1" t="s">
        <v>656</v>
      </c>
      <c r="H2359" s="1" t="b">
        <v>0</v>
      </c>
      <c r="I2359" s="2" t="b">
        <f t="shared" si="1"/>
        <v>1</v>
      </c>
      <c r="J2359" s="2" t="b">
        <f t="shared" si="2"/>
        <v>1</v>
      </c>
    </row>
    <row r="2360">
      <c r="A2360" s="1" t="s">
        <v>3922</v>
      </c>
      <c r="B2360" s="1" t="s">
        <v>4049</v>
      </c>
      <c r="C2360" s="1" t="s">
        <v>4050</v>
      </c>
      <c r="D2360" s="1" t="s">
        <v>4054</v>
      </c>
      <c r="E2360" s="1" t="s">
        <v>4052</v>
      </c>
      <c r="F2360" s="1" t="b">
        <v>1</v>
      </c>
      <c r="G2360" s="1" t="s">
        <v>656</v>
      </c>
      <c r="H2360" s="1" t="b">
        <v>1</v>
      </c>
      <c r="I2360" s="2" t="b">
        <f t="shared" si="1"/>
        <v>1</v>
      </c>
      <c r="J2360" s="2" t="b">
        <f t="shared" si="2"/>
        <v>1</v>
      </c>
    </row>
    <row r="2361">
      <c r="A2361" s="1" t="s">
        <v>3922</v>
      </c>
      <c r="B2361" s="1" t="s">
        <v>4049</v>
      </c>
      <c r="C2361" s="1" t="s">
        <v>4050</v>
      </c>
      <c r="D2361" s="1" t="s">
        <v>4054</v>
      </c>
      <c r="E2361" s="1" t="s">
        <v>4053</v>
      </c>
      <c r="F2361" s="1" t="b">
        <v>0</v>
      </c>
      <c r="G2361" s="1" t="s">
        <v>656</v>
      </c>
      <c r="H2361" s="1" t="b">
        <v>0</v>
      </c>
      <c r="I2361" s="2" t="b">
        <f t="shared" si="1"/>
        <v>1</v>
      </c>
      <c r="J2361" s="2" t="b">
        <f t="shared" si="2"/>
        <v>1</v>
      </c>
    </row>
    <row r="2362">
      <c r="A2362" s="1" t="s">
        <v>3922</v>
      </c>
      <c r="B2362" s="1" t="s">
        <v>4049</v>
      </c>
      <c r="C2362" s="1" t="s">
        <v>4050</v>
      </c>
      <c r="D2362" s="1" t="s">
        <v>4055</v>
      </c>
      <c r="E2362" s="1" t="s">
        <v>4056</v>
      </c>
      <c r="F2362" s="1" t="b">
        <v>1</v>
      </c>
      <c r="G2362" s="1" t="s">
        <v>656</v>
      </c>
      <c r="H2362" s="1" t="b">
        <v>1</v>
      </c>
      <c r="I2362" s="2" t="b">
        <f t="shared" si="1"/>
        <v>1</v>
      </c>
      <c r="J2362" s="2" t="b">
        <f t="shared" si="2"/>
        <v>1</v>
      </c>
    </row>
    <row r="2363">
      <c r="A2363" s="1" t="s">
        <v>3922</v>
      </c>
      <c r="B2363" s="1" t="s">
        <v>4049</v>
      </c>
      <c r="C2363" s="1" t="s">
        <v>4050</v>
      </c>
      <c r="D2363" s="1" t="s">
        <v>4055</v>
      </c>
      <c r="E2363" s="1" t="s">
        <v>4057</v>
      </c>
      <c r="F2363" s="1" t="b">
        <v>0</v>
      </c>
      <c r="G2363" s="1" t="s">
        <v>656</v>
      </c>
      <c r="H2363" s="1" t="b">
        <v>0</v>
      </c>
      <c r="I2363" s="2" t="b">
        <f t="shared" si="1"/>
        <v>1</v>
      </c>
      <c r="J2363" s="2" t="b">
        <f t="shared" si="2"/>
        <v>1</v>
      </c>
    </row>
    <row r="2364">
      <c r="A2364" s="1" t="s">
        <v>3922</v>
      </c>
      <c r="B2364" s="1" t="s">
        <v>4049</v>
      </c>
      <c r="C2364" s="1" t="s">
        <v>4050</v>
      </c>
      <c r="D2364" s="1" t="s">
        <v>4058</v>
      </c>
      <c r="E2364" s="1" t="s">
        <v>4056</v>
      </c>
      <c r="F2364" s="1" t="b">
        <v>1</v>
      </c>
      <c r="G2364" s="1" t="s">
        <v>656</v>
      </c>
      <c r="H2364" s="1" t="b">
        <v>1</v>
      </c>
      <c r="I2364" s="2" t="b">
        <f t="shared" si="1"/>
        <v>1</v>
      </c>
      <c r="J2364" s="2" t="b">
        <f t="shared" si="2"/>
        <v>1</v>
      </c>
    </row>
    <row r="2365">
      <c r="A2365" s="1" t="s">
        <v>3922</v>
      </c>
      <c r="B2365" s="1" t="s">
        <v>4049</v>
      </c>
      <c r="C2365" s="1" t="s">
        <v>4050</v>
      </c>
      <c r="D2365" s="1" t="s">
        <v>4058</v>
      </c>
      <c r="E2365" s="1" t="s">
        <v>4057</v>
      </c>
      <c r="F2365" s="1" t="b">
        <v>0</v>
      </c>
      <c r="G2365" s="1" t="s">
        <v>656</v>
      </c>
      <c r="H2365" s="1" t="b">
        <v>0</v>
      </c>
      <c r="I2365" s="2" t="b">
        <f t="shared" si="1"/>
        <v>1</v>
      </c>
      <c r="J2365" s="2" t="b">
        <f t="shared" si="2"/>
        <v>1</v>
      </c>
    </row>
    <row r="2366">
      <c r="A2366" s="1" t="s">
        <v>3922</v>
      </c>
      <c r="B2366" s="1" t="s">
        <v>4049</v>
      </c>
      <c r="C2366" s="1" t="s">
        <v>4059</v>
      </c>
      <c r="D2366" s="1" t="s">
        <v>4060</v>
      </c>
      <c r="E2366" s="1" t="s">
        <v>4061</v>
      </c>
      <c r="F2366" s="1" t="b">
        <v>1</v>
      </c>
      <c r="G2366" s="1" t="s">
        <v>656</v>
      </c>
      <c r="H2366" s="1" t="b">
        <v>1</v>
      </c>
      <c r="I2366" s="2" t="b">
        <f t="shared" si="1"/>
        <v>1</v>
      </c>
      <c r="J2366" s="2" t="b">
        <f t="shared" si="2"/>
        <v>1</v>
      </c>
    </row>
    <row r="2367">
      <c r="A2367" s="1" t="s">
        <v>3922</v>
      </c>
      <c r="B2367" s="1" t="s">
        <v>4049</v>
      </c>
      <c r="C2367" s="1" t="s">
        <v>4059</v>
      </c>
      <c r="D2367" s="1" t="s">
        <v>4060</v>
      </c>
      <c r="E2367" s="1" t="s">
        <v>4062</v>
      </c>
      <c r="F2367" s="1" t="b">
        <v>0</v>
      </c>
      <c r="G2367" s="1" t="s">
        <v>656</v>
      </c>
      <c r="H2367" s="1" t="b">
        <v>0</v>
      </c>
      <c r="I2367" s="2" t="b">
        <f t="shared" si="1"/>
        <v>1</v>
      </c>
      <c r="J2367" s="2" t="b">
        <f t="shared" si="2"/>
        <v>1</v>
      </c>
    </row>
    <row r="2368">
      <c r="A2368" s="1" t="s">
        <v>3922</v>
      </c>
      <c r="B2368" s="1" t="s">
        <v>4049</v>
      </c>
      <c r="C2368" s="1" t="s">
        <v>4059</v>
      </c>
      <c r="D2368" s="1" t="s">
        <v>4063</v>
      </c>
      <c r="E2368" s="1" t="s">
        <v>4061</v>
      </c>
      <c r="F2368" s="1" t="b">
        <v>1</v>
      </c>
      <c r="G2368" s="1" t="s">
        <v>656</v>
      </c>
      <c r="H2368" s="1" t="b">
        <v>1</v>
      </c>
      <c r="I2368" s="2" t="b">
        <f t="shared" si="1"/>
        <v>1</v>
      </c>
      <c r="J2368" s="2" t="b">
        <f t="shared" si="2"/>
        <v>1</v>
      </c>
    </row>
    <row r="2369">
      <c r="A2369" s="1" t="s">
        <v>3922</v>
      </c>
      <c r="B2369" s="1" t="s">
        <v>4049</v>
      </c>
      <c r="C2369" s="1" t="s">
        <v>4059</v>
      </c>
      <c r="D2369" s="1" t="s">
        <v>4063</v>
      </c>
      <c r="E2369" s="1" t="s">
        <v>4062</v>
      </c>
      <c r="F2369" s="1" t="b">
        <v>0</v>
      </c>
      <c r="G2369" s="1" t="s">
        <v>656</v>
      </c>
      <c r="H2369" s="1" t="b">
        <v>0</v>
      </c>
      <c r="I2369" s="2" t="b">
        <f t="shared" si="1"/>
        <v>1</v>
      </c>
      <c r="J2369" s="2" t="b">
        <f t="shared" si="2"/>
        <v>1</v>
      </c>
    </row>
    <row r="2370">
      <c r="A2370" s="1" t="s">
        <v>3922</v>
      </c>
      <c r="B2370" s="1" t="s">
        <v>4049</v>
      </c>
      <c r="C2370" s="1" t="s">
        <v>4064</v>
      </c>
      <c r="D2370" s="1" t="s">
        <v>4065</v>
      </c>
      <c r="E2370" s="1" t="s">
        <v>4066</v>
      </c>
      <c r="F2370" s="1" t="b">
        <v>1</v>
      </c>
      <c r="G2370" s="1" t="s">
        <v>656</v>
      </c>
      <c r="H2370" s="1" t="b">
        <v>1</v>
      </c>
      <c r="I2370" s="2" t="b">
        <f t="shared" si="1"/>
        <v>1</v>
      </c>
      <c r="J2370" s="2" t="b">
        <f t="shared" si="2"/>
        <v>1</v>
      </c>
    </row>
    <row r="2371">
      <c r="A2371" s="1" t="s">
        <v>3922</v>
      </c>
      <c r="B2371" s="1" t="s">
        <v>4049</v>
      </c>
      <c r="C2371" s="1" t="s">
        <v>4064</v>
      </c>
      <c r="D2371" s="1" t="s">
        <v>4065</v>
      </c>
      <c r="E2371" s="1" t="s">
        <v>4067</v>
      </c>
      <c r="F2371" s="1" t="b">
        <v>0</v>
      </c>
      <c r="G2371" s="1" t="s">
        <v>656</v>
      </c>
      <c r="H2371" s="1" t="b">
        <v>0</v>
      </c>
      <c r="I2371" s="2" t="b">
        <f t="shared" si="1"/>
        <v>1</v>
      </c>
      <c r="J2371" s="2" t="b">
        <f t="shared" si="2"/>
        <v>1</v>
      </c>
    </row>
    <row r="2372">
      <c r="A2372" s="1" t="s">
        <v>3922</v>
      </c>
      <c r="B2372" s="1" t="s">
        <v>4049</v>
      </c>
      <c r="C2372" s="1" t="s">
        <v>4064</v>
      </c>
      <c r="D2372" s="1" t="s">
        <v>4068</v>
      </c>
      <c r="E2372" s="1" t="s">
        <v>4066</v>
      </c>
      <c r="F2372" s="1" t="b">
        <v>1</v>
      </c>
      <c r="G2372" s="1" t="s">
        <v>656</v>
      </c>
      <c r="H2372" s="1" t="b">
        <v>1</v>
      </c>
      <c r="I2372" s="2" t="b">
        <f t="shared" si="1"/>
        <v>1</v>
      </c>
      <c r="J2372" s="2" t="b">
        <f t="shared" si="2"/>
        <v>1</v>
      </c>
    </row>
    <row r="2373">
      <c r="A2373" s="1" t="s">
        <v>3922</v>
      </c>
      <c r="B2373" s="1" t="s">
        <v>4049</v>
      </c>
      <c r="C2373" s="1" t="s">
        <v>4064</v>
      </c>
      <c r="D2373" s="1" t="s">
        <v>4068</v>
      </c>
      <c r="E2373" s="1" t="s">
        <v>4067</v>
      </c>
      <c r="F2373" s="1" t="b">
        <v>0</v>
      </c>
      <c r="G2373" s="1" t="s">
        <v>656</v>
      </c>
      <c r="H2373" s="1" t="b">
        <v>0</v>
      </c>
      <c r="I2373" s="2" t="b">
        <f t="shared" si="1"/>
        <v>1</v>
      </c>
      <c r="J2373" s="2" t="b">
        <f t="shared" si="2"/>
        <v>1</v>
      </c>
    </row>
    <row r="2374">
      <c r="A2374" s="1" t="s">
        <v>3922</v>
      </c>
      <c r="B2374" s="1" t="s">
        <v>4049</v>
      </c>
      <c r="C2374" s="1" t="s">
        <v>4069</v>
      </c>
      <c r="D2374" s="1" t="s">
        <v>4070</v>
      </c>
      <c r="E2374" s="1" t="s">
        <v>4071</v>
      </c>
      <c r="F2374" s="1" t="b">
        <v>1</v>
      </c>
      <c r="G2374" s="1" t="s">
        <v>656</v>
      </c>
      <c r="H2374" s="1" t="b">
        <v>1</v>
      </c>
      <c r="I2374" s="2" t="b">
        <f t="shared" si="1"/>
        <v>1</v>
      </c>
      <c r="J2374" s="2" t="b">
        <f t="shared" si="2"/>
        <v>1</v>
      </c>
    </row>
    <row r="2375">
      <c r="A2375" s="1" t="s">
        <v>3922</v>
      </c>
      <c r="B2375" s="1" t="s">
        <v>4049</v>
      </c>
      <c r="C2375" s="1" t="s">
        <v>4069</v>
      </c>
      <c r="D2375" s="1" t="s">
        <v>4070</v>
      </c>
      <c r="E2375" s="1" t="s">
        <v>4072</v>
      </c>
      <c r="F2375" s="1" t="b">
        <v>0</v>
      </c>
      <c r="G2375" s="1" t="s">
        <v>656</v>
      </c>
      <c r="H2375" s="1" t="b">
        <v>0</v>
      </c>
      <c r="I2375" s="2" t="b">
        <f t="shared" si="1"/>
        <v>1</v>
      </c>
      <c r="J2375" s="2" t="b">
        <f t="shared" si="2"/>
        <v>1</v>
      </c>
    </row>
    <row r="2376">
      <c r="A2376" s="1" t="s">
        <v>3922</v>
      </c>
      <c r="B2376" s="1" t="s">
        <v>4049</v>
      </c>
      <c r="C2376" s="1" t="s">
        <v>4069</v>
      </c>
      <c r="D2376" s="1" t="s">
        <v>4073</v>
      </c>
      <c r="E2376" s="1" t="s">
        <v>4071</v>
      </c>
      <c r="F2376" s="1" t="b">
        <v>1</v>
      </c>
      <c r="G2376" s="1" t="s">
        <v>656</v>
      </c>
      <c r="H2376" s="1" t="b">
        <v>1</v>
      </c>
      <c r="I2376" s="2" t="b">
        <f t="shared" si="1"/>
        <v>1</v>
      </c>
      <c r="J2376" s="2" t="b">
        <f t="shared" si="2"/>
        <v>1</v>
      </c>
    </row>
    <row r="2377">
      <c r="A2377" s="1" t="s">
        <v>3922</v>
      </c>
      <c r="B2377" s="1" t="s">
        <v>4049</v>
      </c>
      <c r="C2377" s="1" t="s">
        <v>4069</v>
      </c>
      <c r="D2377" s="1" t="s">
        <v>4073</v>
      </c>
      <c r="E2377" s="1" t="s">
        <v>4072</v>
      </c>
      <c r="F2377" s="1" t="b">
        <v>0</v>
      </c>
      <c r="G2377" s="1" t="s">
        <v>656</v>
      </c>
      <c r="H2377" s="1" t="b">
        <v>0</v>
      </c>
      <c r="I2377" s="2" t="b">
        <f t="shared" si="1"/>
        <v>1</v>
      </c>
      <c r="J2377" s="2" t="b">
        <f t="shared" si="2"/>
        <v>1</v>
      </c>
    </row>
    <row r="2378">
      <c r="A2378" s="1" t="s">
        <v>3922</v>
      </c>
      <c r="B2378" s="1" t="s">
        <v>4074</v>
      </c>
      <c r="C2378" s="1" t="s">
        <v>4075</v>
      </c>
      <c r="D2378" s="1" t="s">
        <v>4076</v>
      </c>
      <c r="E2378" s="1" t="s">
        <v>4077</v>
      </c>
      <c r="F2378" s="1" t="b">
        <v>1</v>
      </c>
      <c r="G2378" s="1" t="s">
        <v>656</v>
      </c>
      <c r="H2378" s="1" t="b">
        <v>1</v>
      </c>
      <c r="I2378" s="2" t="b">
        <f t="shared" si="1"/>
        <v>1</v>
      </c>
      <c r="J2378" s="2" t="b">
        <f t="shared" si="2"/>
        <v>0</v>
      </c>
    </row>
    <row r="2379">
      <c r="A2379" s="1" t="s">
        <v>3922</v>
      </c>
      <c r="B2379" s="1" t="s">
        <v>4074</v>
      </c>
      <c r="C2379" s="1" t="s">
        <v>4075</v>
      </c>
      <c r="D2379" s="1" t="s">
        <v>4076</v>
      </c>
      <c r="E2379" s="1" t="s">
        <v>4078</v>
      </c>
      <c r="F2379" s="1" t="b">
        <v>0</v>
      </c>
      <c r="G2379" s="1" t="s">
        <v>656</v>
      </c>
      <c r="H2379" s="1" t="b">
        <v>1</v>
      </c>
      <c r="I2379" s="2" t="b">
        <f t="shared" si="1"/>
        <v>0</v>
      </c>
      <c r="J2379" s="2" t="b">
        <f t="shared" si="2"/>
        <v>0</v>
      </c>
    </row>
    <row r="2380">
      <c r="A2380" s="1" t="s">
        <v>3922</v>
      </c>
      <c r="B2380" s="1" t="s">
        <v>4074</v>
      </c>
      <c r="C2380" s="1" t="s">
        <v>4075</v>
      </c>
      <c r="D2380" s="1" t="s">
        <v>4079</v>
      </c>
      <c r="E2380" s="1" t="s">
        <v>4077</v>
      </c>
      <c r="F2380" s="1" t="b">
        <v>1</v>
      </c>
      <c r="G2380" s="1" t="s">
        <v>656</v>
      </c>
      <c r="H2380" s="1" t="b">
        <v>1</v>
      </c>
      <c r="I2380" s="2" t="b">
        <f t="shared" si="1"/>
        <v>1</v>
      </c>
      <c r="J2380" s="2" t="b">
        <f t="shared" si="2"/>
        <v>0</v>
      </c>
    </row>
    <row r="2381">
      <c r="A2381" s="1" t="s">
        <v>3922</v>
      </c>
      <c r="B2381" s="1" t="s">
        <v>4074</v>
      </c>
      <c r="C2381" s="1" t="s">
        <v>4075</v>
      </c>
      <c r="D2381" s="1" t="s">
        <v>4079</v>
      </c>
      <c r="E2381" s="1" t="s">
        <v>4078</v>
      </c>
      <c r="F2381" s="1" t="b">
        <v>0</v>
      </c>
      <c r="G2381" s="1" t="s">
        <v>656</v>
      </c>
      <c r="H2381" s="1" t="b">
        <v>1</v>
      </c>
      <c r="I2381" s="2" t="b">
        <f t="shared" si="1"/>
        <v>0</v>
      </c>
      <c r="J2381" s="2" t="b">
        <f t="shared" si="2"/>
        <v>1</v>
      </c>
    </row>
    <row r="2382">
      <c r="A2382" s="1" t="s">
        <v>3922</v>
      </c>
      <c r="B2382" s="1" t="s">
        <v>4080</v>
      </c>
      <c r="C2382" s="1" t="s">
        <v>4081</v>
      </c>
      <c r="D2382" s="1" t="s">
        <v>4082</v>
      </c>
      <c r="E2382" s="1" t="s">
        <v>4083</v>
      </c>
      <c r="F2382" s="1" t="b">
        <v>1</v>
      </c>
      <c r="G2382" s="1" t="s">
        <v>656</v>
      </c>
      <c r="H2382" s="1" t="b">
        <v>0</v>
      </c>
      <c r="I2382" s="2" t="b">
        <f t="shared" si="1"/>
        <v>0</v>
      </c>
      <c r="J2382" s="2" t="b">
        <f t="shared" si="2"/>
        <v>0</v>
      </c>
    </row>
    <row r="2383">
      <c r="A2383" s="1" t="s">
        <v>3922</v>
      </c>
      <c r="B2383" s="1" t="s">
        <v>4080</v>
      </c>
      <c r="C2383" s="1" t="s">
        <v>4081</v>
      </c>
      <c r="D2383" s="1" t="s">
        <v>4082</v>
      </c>
      <c r="E2383" s="1" t="s">
        <v>4084</v>
      </c>
      <c r="F2383" s="1" t="b">
        <v>0</v>
      </c>
      <c r="G2383" s="1" t="s">
        <v>656</v>
      </c>
      <c r="H2383" s="1" t="b">
        <v>0</v>
      </c>
      <c r="I2383" s="2" t="b">
        <f t="shared" si="1"/>
        <v>1</v>
      </c>
      <c r="J2383" s="2" t="b">
        <f t="shared" si="2"/>
        <v>1</v>
      </c>
    </row>
    <row r="2384">
      <c r="A2384" s="1" t="s">
        <v>3922</v>
      </c>
      <c r="B2384" s="1" t="s">
        <v>4080</v>
      </c>
      <c r="C2384" s="1" t="s">
        <v>4081</v>
      </c>
      <c r="D2384" s="1" t="s">
        <v>4085</v>
      </c>
      <c r="E2384" s="1" t="s">
        <v>4083</v>
      </c>
      <c r="F2384" s="1" t="b">
        <v>1</v>
      </c>
      <c r="G2384" s="1" t="s">
        <v>656</v>
      </c>
      <c r="H2384" s="1" t="b">
        <v>1</v>
      </c>
      <c r="I2384" s="2" t="b">
        <f t="shared" si="1"/>
        <v>1</v>
      </c>
      <c r="J2384" s="2" t="b">
        <f t="shared" si="2"/>
        <v>1</v>
      </c>
    </row>
    <row r="2385">
      <c r="A2385" s="1" t="s">
        <v>3922</v>
      </c>
      <c r="B2385" s="1" t="s">
        <v>4080</v>
      </c>
      <c r="C2385" s="1" t="s">
        <v>4081</v>
      </c>
      <c r="D2385" s="1" t="s">
        <v>4085</v>
      </c>
      <c r="E2385" s="1" t="s">
        <v>4084</v>
      </c>
      <c r="F2385" s="1" t="b">
        <v>0</v>
      </c>
      <c r="G2385" s="1" t="s">
        <v>656</v>
      </c>
      <c r="H2385" s="1" t="b">
        <v>0</v>
      </c>
      <c r="I2385" s="2" t="b">
        <f t="shared" si="1"/>
        <v>1</v>
      </c>
      <c r="J2385" s="2" t="b">
        <f t="shared" si="2"/>
        <v>1</v>
      </c>
    </row>
    <row r="2386">
      <c r="A2386" s="1" t="s">
        <v>3922</v>
      </c>
      <c r="B2386" s="1" t="s">
        <v>4074</v>
      </c>
      <c r="C2386" s="1" t="s">
        <v>4086</v>
      </c>
      <c r="D2386" s="1" t="s">
        <v>4087</v>
      </c>
      <c r="E2386" s="1" t="s">
        <v>4088</v>
      </c>
      <c r="F2386" s="1" t="b">
        <v>1</v>
      </c>
      <c r="G2386" s="1" t="s">
        <v>656</v>
      </c>
      <c r="H2386" s="1" t="b">
        <v>1</v>
      </c>
      <c r="I2386" s="2" t="b">
        <f t="shared" si="1"/>
        <v>1</v>
      </c>
      <c r="J2386" s="2" t="b">
        <f t="shared" si="2"/>
        <v>0</v>
      </c>
    </row>
    <row r="2387">
      <c r="A2387" s="1" t="s">
        <v>3922</v>
      </c>
      <c r="B2387" s="1" t="s">
        <v>4074</v>
      </c>
      <c r="C2387" s="1" t="s">
        <v>4086</v>
      </c>
      <c r="D2387" s="1" t="s">
        <v>4087</v>
      </c>
      <c r="E2387" s="1" t="s">
        <v>4089</v>
      </c>
      <c r="F2387" s="1" t="b">
        <v>0</v>
      </c>
      <c r="G2387" s="1" t="s">
        <v>656</v>
      </c>
      <c r="H2387" s="1" t="b">
        <v>1</v>
      </c>
      <c r="I2387" s="2" t="b">
        <f t="shared" si="1"/>
        <v>0</v>
      </c>
      <c r="J2387" s="2" t="b">
        <f t="shared" si="2"/>
        <v>0</v>
      </c>
    </row>
    <row r="2388">
      <c r="A2388" s="1" t="s">
        <v>3922</v>
      </c>
      <c r="B2388" s="1" t="s">
        <v>4074</v>
      </c>
      <c r="C2388" s="1" t="s">
        <v>4086</v>
      </c>
      <c r="D2388" s="1" t="s">
        <v>4090</v>
      </c>
      <c r="E2388" s="1" t="s">
        <v>4088</v>
      </c>
      <c r="F2388" s="1" t="b">
        <v>1</v>
      </c>
      <c r="G2388" s="1" t="s">
        <v>656</v>
      </c>
      <c r="H2388" s="1" t="b">
        <v>1</v>
      </c>
      <c r="I2388" s="2" t="b">
        <f t="shared" si="1"/>
        <v>1</v>
      </c>
      <c r="J2388" s="2" t="b">
        <f t="shared" si="2"/>
        <v>0</v>
      </c>
    </row>
    <row r="2389">
      <c r="A2389" s="1" t="s">
        <v>3922</v>
      </c>
      <c r="B2389" s="1" t="s">
        <v>4074</v>
      </c>
      <c r="C2389" s="1" t="s">
        <v>4086</v>
      </c>
      <c r="D2389" s="1" t="s">
        <v>4090</v>
      </c>
      <c r="E2389" s="1" t="s">
        <v>4089</v>
      </c>
      <c r="F2389" s="1" t="b">
        <v>0</v>
      </c>
      <c r="G2389" s="1" t="s">
        <v>656</v>
      </c>
      <c r="H2389" s="1" t="b">
        <v>1</v>
      </c>
      <c r="I2389" s="2" t="b">
        <f t="shared" si="1"/>
        <v>0</v>
      </c>
      <c r="J2389" s="2" t="b">
        <f t="shared" si="2"/>
        <v>1</v>
      </c>
    </row>
    <row r="2390">
      <c r="A2390" s="1" t="s">
        <v>3922</v>
      </c>
      <c r="B2390" s="1" t="s">
        <v>4043</v>
      </c>
      <c r="C2390" s="1" t="s">
        <v>4091</v>
      </c>
      <c r="D2390" s="1" t="s">
        <v>4092</v>
      </c>
      <c r="E2390" s="1" t="s">
        <v>4093</v>
      </c>
      <c r="F2390" s="1" t="b">
        <v>1</v>
      </c>
      <c r="G2390" s="1" t="s">
        <v>656</v>
      </c>
      <c r="H2390" s="1" t="b">
        <v>0</v>
      </c>
      <c r="I2390" s="2" t="b">
        <f t="shared" si="1"/>
        <v>0</v>
      </c>
      <c r="J2390" s="2" t="b">
        <f t="shared" si="2"/>
        <v>0</v>
      </c>
    </row>
    <row r="2391">
      <c r="A2391" s="1" t="s">
        <v>3922</v>
      </c>
      <c r="B2391" s="1" t="s">
        <v>4043</v>
      </c>
      <c r="C2391" s="1" t="s">
        <v>4091</v>
      </c>
      <c r="D2391" s="1" t="s">
        <v>4092</v>
      </c>
      <c r="E2391" s="1" t="s">
        <v>4094</v>
      </c>
      <c r="F2391" s="1" t="b">
        <v>0</v>
      </c>
      <c r="G2391" s="1" t="s">
        <v>656</v>
      </c>
      <c r="H2391" s="1" t="b">
        <v>0</v>
      </c>
      <c r="I2391" s="2" t="b">
        <f t="shared" si="1"/>
        <v>1</v>
      </c>
      <c r="J2391" s="2" t="b">
        <f t="shared" si="2"/>
        <v>0</v>
      </c>
    </row>
    <row r="2392">
      <c r="A2392" s="1" t="s">
        <v>3922</v>
      </c>
      <c r="B2392" s="1" t="s">
        <v>4043</v>
      </c>
      <c r="C2392" s="1" t="s">
        <v>4091</v>
      </c>
      <c r="D2392" s="1" t="s">
        <v>4095</v>
      </c>
      <c r="E2392" s="1" t="s">
        <v>4093</v>
      </c>
      <c r="F2392" s="1" t="b">
        <v>1</v>
      </c>
      <c r="G2392" s="1" t="s">
        <v>656</v>
      </c>
      <c r="H2392" s="1" t="b">
        <v>0</v>
      </c>
      <c r="I2392" s="2" t="b">
        <f t="shared" si="1"/>
        <v>0</v>
      </c>
      <c r="J2392" s="2" t="b">
        <f t="shared" si="2"/>
        <v>0</v>
      </c>
    </row>
    <row r="2393">
      <c r="A2393" s="1" t="s">
        <v>3922</v>
      </c>
      <c r="B2393" s="1" t="s">
        <v>4043</v>
      </c>
      <c r="C2393" s="1" t="s">
        <v>4091</v>
      </c>
      <c r="D2393" s="1" t="s">
        <v>4095</v>
      </c>
      <c r="E2393" s="1" t="s">
        <v>4094</v>
      </c>
      <c r="F2393" s="1" t="b">
        <v>0</v>
      </c>
      <c r="G2393" s="1" t="s">
        <v>656</v>
      </c>
      <c r="H2393" s="1" t="b">
        <v>0</v>
      </c>
      <c r="I2393" s="2" t="b">
        <f t="shared" si="1"/>
        <v>1</v>
      </c>
      <c r="J2393" s="2" t="b">
        <f t="shared" si="2"/>
        <v>1</v>
      </c>
    </row>
    <row r="2394">
      <c r="A2394" s="1" t="s">
        <v>3922</v>
      </c>
      <c r="B2394" s="1" t="s">
        <v>4096</v>
      </c>
      <c r="C2394" s="1" t="s">
        <v>4097</v>
      </c>
      <c r="D2394" s="1" t="s">
        <v>4098</v>
      </c>
      <c r="E2394" s="1" t="s">
        <v>4099</v>
      </c>
      <c r="F2394" s="1" t="b">
        <v>1</v>
      </c>
      <c r="G2394" s="1" t="s">
        <v>656</v>
      </c>
      <c r="H2394" s="1" t="b">
        <v>1</v>
      </c>
      <c r="I2394" s="2" t="b">
        <f t="shared" si="1"/>
        <v>1</v>
      </c>
      <c r="J2394" s="2" t="b">
        <f t="shared" si="2"/>
        <v>1</v>
      </c>
    </row>
    <row r="2395">
      <c r="A2395" s="1" t="s">
        <v>3922</v>
      </c>
      <c r="B2395" s="1" t="s">
        <v>4096</v>
      </c>
      <c r="C2395" s="1" t="s">
        <v>4097</v>
      </c>
      <c r="D2395" s="1" t="s">
        <v>4098</v>
      </c>
      <c r="E2395" s="1" t="s">
        <v>4100</v>
      </c>
      <c r="F2395" s="1" t="b">
        <v>0</v>
      </c>
      <c r="G2395" s="1" t="s">
        <v>656</v>
      </c>
      <c r="H2395" s="1" t="b">
        <v>0</v>
      </c>
      <c r="I2395" s="2" t="b">
        <f t="shared" si="1"/>
        <v>1</v>
      </c>
      <c r="J2395" s="2" t="b">
        <f t="shared" si="2"/>
        <v>1</v>
      </c>
    </row>
    <row r="2396">
      <c r="A2396" s="1" t="s">
        <v>3922</v>
      </c>
      <c r="B2396" s="1" t="s">
        <v>4096</v>
      </c>
      <c r="C2396" s="1" t="s">
        <v>4097</v>
      </c>
      <c r="D2396" s="1" t="s">
        <v>4101</v>
      </c>
      <c r="E2396" s="1" t="s">
        <v>4099</v>
      </c>
      <c r="F2396" s="1" t="b">
        <v>1</v>
      </c>
      <c r="G2396" s="1" t="s">
        <v>656</v>
      </c>
      <c r="H2396" s="1" t="b">
        <v>1</v>
      </c>
      <c r="I2396" s="2" t="b">
        <f t="shared" si="1"/>
        <v>1</v>
      </c>
      <c r="J2396" s="2" t="b">
        <f t="shared" si="2"/>
        <v>1</v>
      </c>
    </row>
    <row r="2397">
      <c r="A2397" s="1" t="s">
        <v>3922</v>
      </c>
      <c r="B2397" s="1" t="s">
        <v>4096</v>
      </c>
      <c r="C2397" s="1" t="s">
        <v>4097</v>
      </c>
      <c r="D2397" s="1" t="s">
        <v>4101</v>
      </c>
      <c r="E2397" s="1" t="s">
        <v>4100</v>
      </c>
      <c r="F2397" s="1" t="b">
        <v>0</v>
      </c>
      <c r="G2397" s="1" t="s">
        <v>656</v>
      </c>
      <c r="H2397" s="1" t="b">
        <v>0</v>
      </c>
      <c r="I2397" s="2" t="b">
        <f t="shared" si="1"/>
        <v>1</v>
      </c>
      <c r="J2397" s="2" t="b">
        <f t="shared" si="2"/>
        <v>1</v>
      </c>
    </row>
    <row r="2398">
      <c r="A2398" s="1" t="s">
        <v>3922</v>
      </c>
      <c r="B2398" s="1" t="s">
        <v>4102</v>
      </c>
      <c r="C2398" s="1" t="s">
        <v>4103</v>
      </c>
      <c r="D2398" s="1" t="s">
        <v>4104</v>
      </c>
      <c r="E2398" s="1" t="s">
        <v>4105</v>
      </c>
      <c r="F2398" s="1" t="b">
        <v>1</v>
      </c>
      <c r="G2398" s="1" t="s">
        <v>656</v>
      </c>
      <c r="H2398" s="1" t="b">
        <v>1</v>
      </c>
      <c r="I2398" s="2" t="b">
        <f t="shared" si="1"/>
        <v>1</v>
      </c>
      <c r="J2398" s="2" t="b">
        <f t="shared" si="2"/>
        <v>1</v>
      </c>
    </row>
    <row r="2399">
      <c r="A2399" s="1" t="s">
        <v>3922</v>
      </c>
      <c r="B2399" s="1" t="s">
        <v>4102</v>
      </c>
      <c r="C2399" s="1" t="s">
        <v>4103</v>
      </c>
      <c r="D2399" s="1" t="s">
        <v>4104</v>
      </c>
      <c r="E2399" s="1" t="s">
        <v>4106</v>
      </c>
      <c r="F2399" s="1" t="b">
        <v>0</v>
      </c>
      <c r="G2399" s="1" t="s">
        <v>656</v>
      </c>
      <c r="H2399" s="1" t="b">
        <v>0</v>
      </c>
      <c r="I2399" s="2" t="b">
        <f t="shared" si="1"/>
        <v>1</v>
      </c>
      <c r="J2399" s="2" t="b">
        <f t="shared" si="2"/>
        <v>1</v>
      </c>
    </row>
    <row r="2400">
      <c r="A2400" s="1" t="s">
        <v>3922</v>
      </c>
      <c r="B2400" s="1" t="s">
        <v>4102</v>
      </c>
      <c r="C2400" s="1" t="s">
        <v>4103</v>
      </c>
      <c r="D2400" s="1" t="s">
        <v>4107</v>
      </c>
      <c r="E2400" s="1" t="s">
        <v>4105</v>
      </c>
      <c r="F2400" s="1" t="b">
        <v>1</v>
      </c>
      <c r="G2400" s="1" t="s">
        <v>656</v>
      </c>
      <c r="H2400" s="1" t="b">
        <v>1</v>
      </c>
      <c r="I2400" s="2" t="b">
        <f t="shared" si="1"/>
        <v>1</v>
      </c>
      <c r="J2400" s="2" t="b">
        <f t="shared" si="2"/>
        <v>1</v>
      </c>
    </row>
    <row r="2401">
      <c r="A2401" s="1" t="s">
        <v>3922</v>
      </c>
      <c r="B2401" s="1" t="s">
        <v>4102</v>
      </c>
      <c r="C2401" s="1" t="s">
        <v>4103</v>
      </c>
      <c r="D2401" s="1" t="s">
        <v>4107</v>
      </c>
      <c r="E2401" s="1" t="s">
        <v>4106</v>
      </c>
      <c r="F2401" s="1" t="b">
        <v>0</v>
      </c>
      <c r="G2401" s="1" t="s">
        <v>656</v>
      </c>
      <c r="H2401" s="1" t="b">
        <v>0</v>
      </c>
      <c r="I2401" s="2" t="b">
        <f t="shared" si="1"/>
        <v>1</v>
      </c>
      <c r="J2401" s="2" t="b">
        <f t="shared" si="2"/>
        <v>1</v>
      </c>
    </row>
    <row r="2402">
      <c r="A2402" s="1" t="s">
        <v>3922</v>
      </c>
      <c r="B2402" s="1" t="s">
        <v>4108</v>
      </c>
      <c r="C2402" s="1" t="s">
        <v>4109</v>
      </c>
      <c r="D2402" s="1" t="s">
        <v>4110</v>
      </c>
      <c r="E2402" s="1" t="s">
        <v>4111</v>
      </c>
      <c r="F2402" s="1" t="b">
        <v>1</v>
      </c>
      <c r="G2402" s="1" t="s">
        <v>656</v>
      </c>
      <c r="H2402" s="1" t="b">
        <v>1</v>
      </c>
      <c r="I2402" s="2" t="b">
        <f t="shared" si="1"/>
        <v>1</v>
      </c>
      <c r="J2402" s="2" t="b">
        <f t="shared" si="2"/>
        <v>1</v>
      </c>
    </row>
    <row r="2403">
      <c r="A2403" s="1" t="s">
        <v>3922</v>
      </c>
      <c r="B2403" s="1" t="s">
        <v>4108</v>
      </c>
      <c r="C2403" s="1" t="s">
        <v>4109</v>
      </c>
      <c r="D2403" s="1" t="s">
        <v>4110</v>
      </c>
      <c r="E2403" s="1" t="s">
        <v>4112</v>
      </c>
      <c r="F2403" s="1" t="b">
        <v>0</v>
      </c>
      <c r="G2403" s="1" t="s">
        <v>656</v>
      </c>
      <c r="H2403" s="1" t="b">
        <v>0</v>
      </c>
      <c r="I2403" s="2" t="b">
        <f t="shared" si="1"/>
        <v>1</v>
      </c>
      <c r="J2403" s="2" t="b">
        <f t="shared" si="2"/>
        <v>1</v>
      </c>
    </row>
    <row r="2404">
      <c r="A2404" s="1" t="s">
        <v>3922</v>
      </c>
      <c r="B2404" s="1" t="s">
        <v>4108</v>
      </c>
      <c r="C2404" s="1" t="s">
        <v>4109</v>
      </c>
      <c r="D2404" s="1" t="s">
        <v>4113</v>
      </c>
      <c r="E2404" s="1" t="s">
        <v>4111</v>
      </c>
      <c r="F2404" s="1" t="b">
        <v>1</v>
      </c>
      <c r="G2404" s="1" t="s">
        <v>656</v>
      </c>
      <c r="H2404" s="1" t="b">
        <v>1</v>
      </c>
      <c r="I2404" s="2" t="b">
        <f t="shared" si="1"/>
        <v>1</v>
      </c>
      <c r="J2404" s="2" t="b">
        <f t="shared" si="2"/>
        <v>1</v>
      </c>
    </row>
    <row r="2405">
      <c r="A2405" s="1" t="s">
        <v>3922</v>
      </c>
      <c r="B2405" s="1" t="s">
        <v>4108</v>
      </c>
      <c r="C2405" s="1" t="s">
        <v>4109</v>
      </c>
      <c r="D2405" s="1" t="s">
        <v>4113</v>
      </c>
      <c r="E2405" s="1" t="s">
        <v>4112</v>
      </c>
      <c r="F2405" s="1" t="b">
        <v>0</v>
      </c>
      <c r="G2405" s="1" t="s">
        <v>656</v>
      </c>
      <c r="H2405" s="1" t="b">
        <v>0</v>
      </c>
      <c r="I2405" s="2" t="b">
        <f t="shared" si="1"/>
        <v>1</v>
      </c>
      <c r="J2405" s="2" t="b">
        <f t="shared" si="2"/>
        <v>1</v>
      </c>
    </row>
    <row r="2406">
      <c r="A2406" s="1" t="s">
        <v>3922</v>
      </c>
      <c r="B2406" s="1" t="s">
        <v>4114</v>
      </c>
      <c r="C2406" s="1" t="s">
        <v>4115</v>
      </c>
      <c r="D2406" s="1" t="s">
        <v>4116</v>
      </c>
      <c r="E2406" s="1" t="s">
        <v>4117</v>
      </c>
      <c r="F2406" s="1" t="b">
        <v>1</v>
      </c>
      <c r="G2406" s="1" t="s">
        <v>656</v>
      </c>
      <c r="H2406" s="1" t="b">
        <v>1</v>
      </c>
      <c r="I2406" s="2" t="b">
        <f t="shared" si="1"/>
        <v>1</v>
      </c>
      <c r="J2406" s="2" t="b">
        <f t="shared" si="2"/>
        <v>1</v>
      </c>
    </row>
    <row r="2407">
      <c r="A2407" s="1" t="s">
        <v>3922</v>
      </c>
      <c r="B2407" s="1" t="s">
        <v>4114</v>
      </c>
      <c r="C2407" s="1" t="s">
        <v>4115</v>
      </c>
      <c r="D2407" s="1" t="s">
        <v>4116</v>
      </c>
      <c r="E2407" s="1" t="s">
        <v>4118</v>
      </c>
      <c r="F2407" s="1" t="b">
        <v>0</v>
      </c>
      <c r="G2407" s="1" t="s">
        <v>656</v>
      </c>
      <c r="H2407" s="1" t="b">
        <v>0</v>
      </c>
      <c r="I2407" s="2" t="b">
        <f t="shared" si="1"/>
        <v>1</v>
      </c>
      <c r="J2407" s="2" t="b">
        <f t="shared" si="2"/>
        <v>1</v>
      </c>
    </row>
    <row r="2408">
      <c r="A2408" s="1" t="s">
        <v>3922</v>
      </c>
      <c r="B2408" s="1" t="s">
        <v>4114</v>
      </c>
      <c r="C2408" s="1" t="s">
        <v>4115</v>
      </c>
      <c r="D2408" s="1" t="s">
        <v>4119</v>
      </c>
      <c r="E2408" s="1" t="s">
        <v>4117</v>
      </c>
      <c r="F2408" s="1" t="b">
        <v>1</v>
      </c>
      <c r="G2408" s="1" t="s">
        <v>656</v>
      </c>
      <c r="H2408" s="1" t="b">
        <v>1</v>
      </c>
      <c r="I2408" s="2" t="b">
        <f t="shared" si="1"/>
        <v>1</v>
      </c>
      <c r="J2408" s="2" t="b">
        <f t="shared" si="2"/>
        <v>1</v>
      </c>
    </row>
    <row r="2409">
      <c r="A2409" s="1" t="s">
        <v>3922</v>
      </c>
      <c r="B2409" s="1" t="s">
        <v>4114</v>
      </c>
      <c r="C2409" s="1" t="s">
        <v>4115</v>
      </c>
      <c r="D2409" s="1" t="s">
        <v>4119</v>
      </c>
      <c r="E2409" s="1" t="s">
        <v>4118</v>
      </c>
      <c r="F2409" s="1" t="b">
        <v>0</v>
      </c>
      <c r="G2409" s="1" t="s">
        <v>656</v>
      </c>
      <c r="H2409" s="1" t="b">
        <v>0</v>
      </c>
      <c r="I2409" s="2" t="b">
        <f t="shared" si="1"/>
        <v>1</v>
      </c>
      <c r="J2409" s="2" t="b">
        <f t="shared" si="2"/>
        <v>0</v>
      </c>
    </row>
    <row r="2410">
      <c r="A2410" s="1" t="s">
        <v>3922</v>
      </c>
      <c r="B2410" s="1" t="s">
        <v>4120</v>
      </c>
      <c r="C2410" s="1" t="s">
        <v>4121</v>
      </c>
      <c r="D2410" s="1" t="s">
        <v>4122</v>
      </c>
      <c r="E2410" s="1" t="s">
        <v>4123</v>
      </c>
      <c r="F2410" s="1" t="b">
        <v>1</v>
      </c>
      <c r="G2410" s="1" t="s">
        <v>656</v>
      </c>
      <c r="H2410" s="1" t="b">
        <v>0</v>
      </c>
      <c r="I2410" s="2" t="b">
        <f t="shared" si="1"/>
        <v>0</v>
      </c>
      <c r="J2410" s="2" t="b">
        <f t="shared" si="2"/>
        <v>0</v>
      </c>
    </row>
    <row r="2411">
      <c r="A2411" s="1" t="s">
        <v>3922</v>
      </c>
      <c r="B2411" s="1" t="s">
        <v>4120</v>
      </c>
      <c r="C2411" s="1" t="s">
        <v>4121</v>
      </c>
      <c r="D2411" s="1" t="s">
        <v>4122</v>
      </c>
      <c r="E2411" s="1" t="s">
        <v>4124</v>
      </c>
      <c r="F2411" s="1" t="b">
        <v>0</v>
      </c>
      <c r="G2411" s="1" t="s">
        <v>656</v>
      </c>
      <c r="H2411" s="1" t="b">
        <v>0</v>
      </c>
      <c r="I2411" s="2" t="b">
        <f t="shared" si="1"/>
        <v>1</v>
      </c>
      <c r="J2411" s="2" t="b">
        <f t="shared" si="2"/>
        <v>0</v>
      </c>
    </row>
    <row r="2412">
      <c r="A2412" s="1" t="s">
        <v>3922</v>
      </c>
      <c r="B2412" s="1" t="s">
        <v>4120</v>
      </c>
      <c r="C2412" s="1" t="s">
        <v>4121</v>
      </c>
      <c r="D2412" s="1" t="s">
        <v>4125</v>
      </c>
      <c r="E2412" s="1" t="s">
        <v>4123</v>
      </c>
      <c r="F2412" s="1" t="b">
        <v>1</v>
      </c>
      <c r="G2412" s="1" t="s">
        <v>656</v>
      </c>
      <c r="H2412" s="1" t="b">
        <v>0</v>
      </c>
      <c r="I2412" s="2" t="b">
        <f t="shared" si="1"/>
        <v>0</v>
      </c>
      <c r="J2412" s="2" t="b">
        <f t="shared" si="2"/>
        <v>0</v>
      </c>
    </row>
    <row r="2413">
      <c r="A2413" s="1" t="s">
        <v>3922</v>
      </c>
      <c r="B2413" s="1" t="s">
        <v>4120</v>
      </c>
      <c r="C2413" s="1" t="s">
        <v>4121</v>
      </c>
      <c r="D2413" s="1" t="s">
        <v>4125</v>
      </c>
      <c r="E2413" s="1" t="s">
        <v>4124</v>
      </c>
      <c r="F2413" s="1" t="b">
        <v>0</v>
      </c>
      <c r="G2413" s="1" t="s">
        <v>656</v>
      </c>
      <c r="H2413" s="1" t="b">
        <v>0</v>
      </c>
      <c r="I2413" s="2" t="b">
        <f t="shared" si="1"/>
        <v>1</v>
      </c>
      <c r="J2413" s="2" t="b">
        <f t="shared" si="2"/>
        <v>1</v>
      </c>
    </row>
    <row r="2414">
      <c r="A2414" s="1" t="s">
        <v>3922</v>
      </c>
      <c r="B2414" s="1" t="s">
        <v>4120</v>
      </c>
      <c r="C2414" s="1" t="s">
        <v>4126</v>
      </c>
      <c r="D2414" s="1" t="s">
        <v>4127</v>
      </c>
      <c r="E2414" s="1" t="s">
        <v>4128</v>
      </c>
      <c r="F2414" s="1" t="b">
        <v>1</v>
      </c>
      <c r="G2414" s="1" t="s">
        <v>656</v>
      </c>
      <c r="H2414" s="1" t="b">
        <v>1</v>
      </c>
      <c r="I2414" s="2" t="b">
        <f t="shared" si="1"/>
        <v>1</v>
      </c>
      <c r="J2414" s="2" t="b">
        <f t="shared" si="2"/>
        <v>1</v>
      </c>
    </row>
    <row r="2415">
      <c r="A2415" s="1" t="s">
        <v>3922</v>
      </c>
      <c r="B2415" s="1" t="s">
        <v>4120</v>
      </c>
      <c r="C2415" s="1" t="s">
        <v>4126</v>
      </c>
      <c r="D2415" s="1" t="s">
        <v>4127</v>
      </c>
      <c r="E2415" s="1" t="s">
        <v>4129</v>
      </c>
      <c r="F2415" s="1" t="b">
        <v>0</v>
      </c>
      <c r="G2415" s="1" t="s">
        <v>656</v>
      </c>
      <c r="H2415" s="1" t="b">
        <v>0</v>
      </c>
      <c r="I2415" s="2" t="b">
        <f t="shared" si="1"/>
        <v>1</v>
      </c>
      <c r="J2415" s="2" t="b">
        <f t="shared" si="2"/>
        <v>1</v>
      </c>
    </row>
    <row r="2416">
      <c r="A2416" s="1" t="s">
        <v>3922</v>
      </c>
      <c r="B2416" s="1" t="s">
        <v>4120</v>
      </c>
      <c r="C2416" s="1" t="s">
        <v>4126</v>
      </c>
      <c r="D2416" s="1" t="s">
        <v>4130</v>
      </c>
      <c r="E2416" s="1" t="s">
        <v>4128</v>
      </c>
      <c r="F2416" s="1" t="b">
        <v>1</v>
      </c>
      <c r="G2416" s="1" t="s">
        <v>656</v>
      </c>
      <c r="H2416" s="1" t="b">
        <v>1</v>
      </c>
      <c r="I2416" s="2" t="b">
        <f t="shared" si="1"/>
        <v>1</v>
      </c>
      <c r="J2416" s="2" t="b">
        <f t="shared" si="2"/>
        <v>1</v>
      </c>
    </row>
    <row r="2417">
      <c r="A2417" s="1" t="s">
        <v>3922</v>
      </c>
      <c r="B2417" s="1" t="s">
        <v>4120</v>
      </c>
      <c r="C2417" s="1" t="s">
        <v>4126</v>
      </c>
      <c r="D2417" s="1" t="s">
        <v>4130</v>
      </c>
      <c r="E2417" s="1" t="s">
        <v>4129</v>
      </c>
      <c r="F2417" s="1" t="b">
        <v>0</v>
      </c>
      <c r="G2417" s="1" t="s">
        <v>656</v>
      </c>
      <c r="H2417" s="1" t="b">
        <v>0</v>
      </c>
      <c r="I2417" s="2" t="b">
        <f t="shared" si="1"/>
        <v>1</v>
      </c>
      <c r="J2417" s="2" t="b">
        <f t="shared" si="2"/>
        <v>0</v>
      </c>
    </row>
    <row r="2418">
      <c r="A2418" s="1" t="s">
        <v>3922</v>
      </c>
      <c r="B2418" s="1" t="s">
        <v>4131</v>
      </c>
      <c r="C2418" s="1" t="s">
        <v>4132</v>
      </c>
      <c r="D2418" s="1" t="s">
        <v>4133</v>
      </c>
      <c r="E2418" s="1" t="s">
        <v>4134</v>
      </c>
      <c r="F2418" s="1" t="b">
        <v>1</v>
      </c>
      <c r="G2418" s="1" t="s">
        <v>656</v>
      </c>
      <c r="H2418" s="1" t="b">
        <v>0</v>
      </c>
      <c r="I2418" s="2" t="b">
        <f t="shared" si="1"/>
        <v>0</v>
      </c>
      <c r="J2418" s="2" t="b">
        <f t="shared" si="2"/>
        <v>0</v>
      </c>
    </row>
    <row r="2419">
      <c r="A2419" s="1" t="s">
        <v>3922</v>
      </c>
      <c r="B2419" s="1" t="s">
        <v>4131</v>
      </c>
      <c r="C2419" s="1" t="s">
        <v>4132</v>
      </c>
      <c r="D2419" s="1" t="s">
        <v>4133</v>
      </c>
      <c r="E2419" s="1" t="s">
        <v>4135</v>
      </c>
      <c r="F2419" s="1" t="b">
        <v>0</v>
      </c>
      <c r="G2419" s="1" t="s">
        <v>656</v>
      </c>
      <c r="H2419" s="1" t="b">
        <v>0</v>
      </c>
      <c r="I2419" s="2" t="b">
        <f t="shared" si="1"/>
        <v>1</v>
      </c>
      <c r="J2419" s="2" t="b">
        <f t="shared" si="2"/>
        <v>0</v>
      </c>
    </row>
    <row r="2420">
      <c r="A2420" s="1" t="s">
        <v>3922</v>
      </c>
      <c r="B2420" s="1" t="s">
        <v>4131</v>
      </c>
      <c r="C2420" s="1" t="s">
        <v>4132</v>
      </c>
      <c r="D2420" s="1" t="s">
        <v>4136</v>
      </c>
      <c r="E2420" s="1" t="s">
        <v>4134</v>
      </c>
      <c r="F2420" s="1" t="b">
        <v>1</v>
      </c>
      <c r="G2420" s="1" t="s">
        <v>656</v>
      </c>
      <c r="H2420" s="1" t="b">
        <v>0</v>
      </c>
      <c r="I2420" s="2" t="b">
        <f t="shared" si="1"/>
        <v>0</v>
      </c>
      <c r="J2420" s="2" t="b">
        <f t="shared" si="2"/>
        <v>0</v>
      </c>
    </row>
    <row r="2421">
      <c r="A2421" s="1" t="s">
        <v>3922</v>
      </c>
      <c r="B2421" s="1" t="s">
        <v>4131</v>
      </c>
      <c r="C2421" s="1" t="s">
        <v>4132</v>
      </c>
      <c r="D2421" s="1" t="s">
        <v>4136</v>
      </c>
      <c r="E2421" s="1" t="s">
        <v>4135</v>
      </c>
      <c r="F2421" s="1" t="b">
        <v>0</v>
      </c>
      <c r="G2421" s="1" t="s">
        <v>656</v>
      </c>
      <c r="H2421" s="1" t="b">
        <v>0</v>
      </c>
      <c r="I2421" s="2" t="b">
        <f t="shared" si="1"/>
        <v>1</v>
      </c>
      <c r="J2421" s="2" t="b">
        <f t="shared" si="2"/>
        <v>1</v>
      </c>
    </row>
    <row r="2422">
      <c r="A2422" s="1" t="s">
        <v>3922</v>
      </c>
      <c r="B2422" s="1" t="s">
        <v>4137</v>
      </c>
      <c r="C2422" s="1" t="s">
        <v>4138</v>
      </c>
      <c r="D2422" s="1" t="s">
        <v>4139</v>
      </c>
      <c r="E2422" s="1" t="s">
        <v>4140</v>
      </c>
      <c r="F2422" s="1" t="b">
        <v>1</v>
      </c>
      <c r="G2422" s="1" t="s">
        <v>656</v>
      </c>
      <c r="H2422" s="1" t="b">
        <v>1</v>
      </c>
      <c r="I2422" s="2" t="b">
        <f t="shared" si="1"/>
        <v>1</v>
      </c>
      <c r="J2422" s="2" t="b">
        <f t="shared" si="2"/>
        <v>1</v>
      </c>
    </row>
    <row r="2423">
      <c r="A2423" s="1" t="s">
        <v>3922</v>
      </c>
      <c r="B2423" s="1" t="s">
        <v>4137</v>
      </c>
      <c r="C2423" s="1" t="s">
        <v>4138</v>
      </c>
      <c r="D2423" s="1" t="s">
        <v>4139</v>
      </c>
      <c r="E2423" s="1" t="s">
        <v>4141</v>
      </c>
      <c r="F2423" s="1" t="b">
        <v>0</v>
      </c>
      <c r="G2423" s="1" t="s">
        <v>656</v>
      </c>
      <c r="H2423" s="1" t="b">
        <v>0</v>
      </c>
      <c r="I2423" s="2" t="b">
        <f t="shared" si="1"/>
        <v>1</v>
      </c>
      <c r="J2423" s="2" t="b">
        <f t="shared" si="2"/>
        <v>1</v>
      </c>
    </row>
    <row r="2424">
      <c r="A2424" s="1" t="s">
        <v>3922</v>
      </c>
      <c r="B2424" s="1" t="s">
        <v>4137</v>
      </c>
      <c r="C2424" s="1" t="s">
        <v>4138</v>
      </c>
      <c r="D2424" s="1" t="s">
        <v>4142</v>
      </c>
      <c r="E2424" s="1" t="s">
        <v>4140</v>
      </c>
      <c r="F2424" s="1" t="b">
        <v>1</v>
      </c>
      <c r="G2424" s="1" t="s">
        <v>656</v>
      </c>
      <c r="H2424" s="1" t="b">
        <v>1</v>
      </c>
      <c r="I2424" s="2" t="b">
        <f t="shared" si="1"/>
        <v>1</v>
      </c>
      <c r="J2424" s="2" t="b">
        <f t="shared" si="2"/>
        <v>1</v>
      </c>
    </row>
    <row r="2425">
      <c r="A2425" s="1" t="s">
        <v>3922</v>
      </c>
      <c r="B2425" s="1" t="s">
        <v>4137</v>
      </c>
      <c r="C2425" s="1" t="s">
        <v>4138</v>
      </c>
      <c r="D2425" s="1" t="s">
        <v>4142</v>
      </c>
      <c r="E2425" s="1" t="s">
        <v>4141</v>
      </c>
      <c r="F2425" s="1" t="b">
        <v>0</v>
      </c>
      <c r="G2425" s="1" t="s">
        <v>656</v>
      </c>
      <c r="H2425" s="1" t="b">
        <v>0</v>
      </c>
      <c r="I2425" s="2" t="b">
        <f t="shared" si="1"/>
        <v>1</v>
      </c>
      <c r="J2425" s="2" t="b">
        <f t="shared" si="2"/>
        <v>1</v>
      </c>
    </row>
    <row r="2426">
      <c r="A2426" s="1" t="s">
        <v>3922</v>
      </c>
      <c r="B2426" s="1" t="s">
        <v>4137</v>
      </c>
      <c r="C2426" s="1" t="s">
        <v>4143</v>
      </c>
      <c r="D2426" s="1" t="s">
        <v>4144</v>
      </c>
      <c r="E2426" s="1" t="s">
        <v>4145</v>
      </c>
      <c r="F2426" s="1" t="b">
        <v>1</v>
      </c>
      <c r="G2426" s="1" t="s">
        <v>656</v>
      </c>
      <c r="H2426" s="1" t="b">
        <v>1</v>
      </c>
      <c r="I2426" s="2" t="b">
        <f t="shared" si="1"/>
        <v>1</v>
      </c>
      <c r="J2426" s="2" t="b">
        <f t="shared" si="2"/>
        <v>1</v>
      </c>
    </row>
    <row r="2427">
      <c r="A2427" s="1" t="s">
        <v>3922</v>
      </c>
      <c r="B2427" s="1" t="s">
        <v>4137</v>
      </c>
      <c r="C2427" s="1" t="s">
        <v>4143</v>
      </c>
      <c r="D2427" s="1" t="s">
        <v>4144</v>
      </c>
      <c r="E2427" s="1" t="s">
        <v>4146</v>
      </c>
      <c r="F2427" s="1" t="b">
        <v>0</v>
      </c>
      <c r="G2427" s="1" t="s">
        <v>656</v>
      </c>
      <c r="H2427" s="1" t="b">
        <v>0</v>
      </c>
      <c r="I2427" s="2" t="b">
        <f t="shared" si="1"/>
        <v>1</v>
      </c>
      <c r="J2427" s="2" t="b">
        <f t="shared" si="2"/>
        <v>1</v>
      </c>
    </row>
    <row r="2428">
      <c r="A2428" s="1" t="s">
        <v>3922</v>
      </c>
      <c r="B2428" s="1" t="s">
        <v>4137</v>
      </c>
      <c r="C2428" s="1" t="s">
        <v>4143</v>
      </c>
      <c r="D2428" s="1" t="s">
        <v>4147</v>
      </c>
      <c r="E2428" s="1" t="s">
        <v>4145</v>
      </c>
      <c r="F2428" s="1" t="b">
        <v>1</v>
      </c>
      <c r="G2428" s="1" t="s">
        <v>656</v>
      </c>
      <c r="H2428" s="1" t="b">
        <v>1</v>
      </c>
      <c r="I2428" s="2" t="b">
        <f t="shared" si="1"/>
        <v>1</v>
      </c>
      <c r="J2428" s="2" t="b">
        <f t="shared" si="2"/>
        <v>1</v>
      </c>
    </row>
    <row r="2429">
      <c r="A2429" s="1" t="s">
        <v>3922</v>
      </c>
      <c r="B2429" s="1" t="s">
        <v>4137</v>
      </c>
      <c r="C2429" s="1" t="s">
        <v>4143</v>
      </c>
      <c r="D2429" s="1" t="s">
        <v>4147</v>
      </c>
      <c r="E2429" s="1" t="s">
        <v>4146</v>
      </c>
      <c r="F2429" s="1" t="b">
        <v>0</v>
      </c>
      <c r="G2429" s="1" t="s">
        <v>656</v>
      </c>
      <c r="H2429" s="1" t="b">
        <v>0</v>
      </c>
      <c r="I2429" s="2" t="b">
        <f t="shared" si="1"/>
        <v>1</v>
      </c>
      <c r="J2429" s="2" t="b">
        <f t="shared" si="2"/>
        <v>1</v>
      </c>
    </row>
    <row r="2430">
      <c r="A2430" s="1" t="s">
        <v>3922</v>
      </c>
      <c r="B2430" s="1" t="s">
        <v>4148</v>
      </c>
      <c r="C2430" s="1" t="s">
        <v>4149</v>
      </c>
      <c r="D2430" s="1" t="s">
        <v>4150</v>
      </c>
      <c r="E2430" s="1" t="s">
        <v>4151</v>
      </c>
      <c r="F2430" s="1" t="b">
        <v>1</v>
      </c>
      <c r="G2430" s="1" t="s">
        <v>656</v>
      </c>
      <c r="H2430" s="1" t="b">
        <v>1</v>
      </c>
      <c r="I2430" s="2" t="b">
        <f t="shared" si="1"/>
        <v>1</v>
      </c>
      <c r="J2430" s="2" t="b">
        <f t="shared" si="2"/>
        <v>1</v>
      </c>
    </row>
    <row r="2431">
      <c r="A2431" s="1" t="s">
        <v>3922</v>
      </c>
      <c r="B2431" s="1" t="s">
        <v>4148</v>
      </c>
      <c r="C2431" s="1" t="s">
        <v>4149</v>
      </c>
      <c r="D2431" s="1" t="s">
        <v>4150</v>
      </c>
      <c r="E2431" s="1" t="s">
        <v>4152</v>
      </c>
      <c r="F2431" s="1" t="b">
        <v>0</v>
      </c>
      <c r="G2431" s="1" t="s">
        <v>656</v>
      </c>
      <c r="H2431" s="1" t="b">
        <v>0</v>
      </c>
      <c r="I2431" s="2" t="b">
        <f t="shared" si="1"/>
        <v>1</v>
      </c>
      <c r="J2431" s="2" t="b">
        <f t="shared" si="2"/>
        <v>1</v>
      </c>
    </row>
    <row r="2432">
      <c r="A2432" s="1" t="s">
        <v>3922</v>
      </c>
      <c r="B2432" s="1" t="s">
        <v>4148</v>
      </c>
      <c r="C2432" s="1" t="s">
        <v>4149</v>
      </c>
      <c r="D2432" s="1" t="s">
        <v>4153</v>
      </c>
      <c r="E2432" s="1" t="s">
        <v>4151</v>
      </c>
      <c r="F2432" s="1" t="b">
        <v>1</v>
      </c>
      <c r="G2432" s="1" t="s">
        <v>656</v>
      </c>
      <c r="H2432" s="1" t="b">
        <v>1</v>
      </c>
      <c r="I2432" s="2" t="b">
        <f t="shared" si="1"/>
        <v>1</v>
      </c>
      <c r="J2432" s="2" t="b">
        <f t="shared" si="2"/>
        <v>1</v>
      </c>
    </row>
    <row r="2433">
      <c r="A2433" s="1" t="s">
        <v>3922</v>
      </c>
      <c r="B2433" s="1" t="s">
        <v>4148</v>
      </c>
      <c r="C2433" s="1" t="s">
        <v>4149</v>
      </c>
      <c r="D2433" s="1" t="s">
        <v>4153</v>
      </c>
      <c r="E2433" s="1" t="s">
        <v>4152</v>
      </c>
      <c r="F2433" s="1" t="b">
        <v>0</v>
      </c>
      <c r="G2433" s="1" t="s">
        <v>656</v>
      </c>
      <c r="H2433" s="1" t="b">
        <v>0</v>
      </c>
      <c r="I2433" s="2" t="b">
        <f t="shared" si="1"/>
        <v>1</v>
      </c>
      <c r="J2433" s="2" t="b">
        <f t="shared" si="2"/>
        <v>1</v>
      </c>
    </row>
    <row r="2434">
      <c r="A2434" s="1" t="s">
        <v>3922</v>
      </c>
      <c r="B2434" s="1" t="s">
        <v>4154</v>
      </c>
      <c r="C2434" s="1" t="s">
        <v>4155</v>
      </c>
      <c r="D2434" s="1" t="s">
        <v>4156</v>
      </c>
      <c r="E2434" s="1" t="s">
        <v>4157</v>
      </c>
      <c r="F2434" s="1" t="b">
        <v>1</v>
      </c>
      <c r="G2434" s="1" t="s">
        <v>656</v>
      </c>
      <c r="H2434" s="1" t="b">
        <v>1</v>
      </c>
      <c r="I2434" s="2" t="b">
        <f t="shared" si="1"/>
        <v>1</v>
      </c>
      <c r="J2434" s="2" t="b">
        <f t="shared" si="2"/>
        <v>1</v>
      </c>
    </row>
    <row r="2435">
      <c r="A2435" s="1" t="s">
        <v>3922</v>
      </c>
      <c r="B2435" s="1" t="s">
        <v>4154</v>
      </c>
      <c r="C2435" s="1" t="s">
        <v>4155</v>
      </c>
      <c r="D2435" s="1" t="s">
        <v>4156</v>
      </c>
      <c r="E2435" s="1" t="s">
        <v>4158</v>
      </c>
      <c r="F2435" s="1" t="b">
        <v>0</v>
      </c>
      <c r="G2435" s="1" t="s">
        <v>656</v>
      </c>
      <c r="H2435" s="1" t="b">
        <v>0</v>
      </c>
      <c r="I2435" s="2" t="b">
        <f t="shared" si="1"/>
        <v>1</v>
      </c>
      <c r="J2435" s="2" t="b">
        <f t="shared" si="2"/>
        <v>1</v>
      </c>
    </row>
    <row r="2436">
      <c r="A2436" s="1" t="s">
        <v>3922</v>
      </c>
      <c r="B2436" s="1" t="s">
        <v>4154</v>
      </c>
      <c r="C2436" s="1" t="s">
        <v>4155</v>
      </c>
      <c r="D2436" s="1" t="s">
        <v>4159</v>
      </c>
      <c r="E2436" s="1" t="s">
        <v>4157</v>
      </c>
      <c r="F2436" s="1" t="b">
        <v>1</v>
      </c>
      <c r="G2436" s="1" t="s">
        <v>656</v>
      </c>
      <c r="H2436" s="1" t="b">
        <v>1</v>
      </c>
      <c r="I2436" s="2" t="b">
        <f t="shared" si="1"/>
        <v>1</v>
      </c>
      <c r="J2436" s="2" t="b">
        <f t="shared" si="2"/>
        <v>1</v>
      </c>
    </row>
    <row r="2437">
      <c r="A2437" s="1" t="s">
        <v>3922</v>
      </c>
      <c r="B2437" s="1" t="s">
        <v>4154</v>
      </c>
      <c r="C2437" s="1" t="s">
        <v>4155</v>
      </c>
      <c r="D2437" s="1" t="s">
        <v>4159</v>
      </c>
      <c r="E2437" s="1" t="s">
        <v>4158</v>
      </c>
      <c r="F2437" s="1" t="b">
        <v>0</v>
      </c>
      <c r="G2437" s="1" t="s">
        <v>656</v>
      </c>
      <c r="H2437" s="1" t="b">
        <v>0</v>
      </c>
      <c r="I2437" s="2" t="b">
        <f t="shared" si="1"/>
        <v>1</v>
      </c>
      <c r="J2437" s="2" t="b">
        <f t="shared" si="2"/>
        <v>1</v>
      </c>
    </row>
    <row r="2438">
      <c r="A2438" s="1" t="s">
        <v>3922</v>
      </c>
      <c r="B2438" s="1" t="s">
        <v>4021</v>
      </c>
      <c r="C2438" s="1" t="s">
        <v>4160</v>
      </c>
      <c r="D2438" s="1" t="s">
        <v>4161</v>
      </c>
      <c r="E2438" s="1" t="s">
        <v>4162</v>
      </c>
      <c r="F2438" s="1" t="b">
        <v>1</v>
      </c>
      <c r="G2438" s="1" t="s">
        <v>656</v>
      </c>
      <c r="H2438" s="1" t="b">
        <v>1</v>
      </c>
      <c r="I2438" s="2" t="b">
        <f t="shared" si="1"/>
        <v>1</v>
      </c>
      <c r="J2438" s="2" t="b">
        <f t="shared" si="2"/>
        <v>0</v>
      </c>
    </row>
    <row r="2439">
      <c r="A2439" s="1" t="s">
        <v>3922</v>
      </c>
      <c r="B2439" s="1" t="s">
        <v>4021</v>
      </c>
      <c r="C2439" s="1" t="s">
        <v>4160</v>
      </c>
      <c r="D2439" s="1" t="s">
        <v>4161</v>
      </c>
      <c r="E2439" s="1" t="s">
        <v>4163</v>
      </c>
      <c r="F2439" s="1" t="b">
        <v>0</v>
      </c>
      <c r="G2439" s="1" t="s">
        <v>656</v>
      </c>
      <c r="H2439" s="1" t="b">
        <v>1</v>
      </c>
      <c r="I2439" s="2" t="b">
        <f t="shared" si="1"/>
        <v>0</v>
      </c>
      <c r="J2439" s="2" t="b">
        <f t="shared" si="2"/>
        <v>1</v>
      </c>
    </row>
    <row r="2440">
      <c r="A2440" s="1" t="s">
        <v>3922</v>
      </c>
      <c r="B2440" s="1" t="s">
        <v>4021</v>
      </c>
      <c r="C2440" s="1" t="s">
        <v>4160</v>
      </c>
      <c r="D2440" s="1" t="s">
        <v>4164</v>
      </c>
      <c r="E2440" s="1" t="s">
        <v>4162</v>
      </c>
      <c r="F2440" s="1" t="b">
        <v>1</v>
      </c>
      <c r="G2440" s="1" t="s">
        <v>656</v>
      </c>
      <c r="H2440" s="1" t="b">
        <v>0</v>
      </c>
      <c r="I2440" s="2" t="b">
        <f t="shared" si="1"/>
        <v>0</v>
      </c>
      <c r="J2440" s="2" t="b">
        <f t="shared" si="2"/>
        <v>0</v>
      </c>
    </row>
    <row r="2441">
      <c r="A2441" s="1" t="s">
        <v>3922</v>
      </c>
      <c r="B2441" s="1" t="s">
        <v>4021</v>
      </c>
      <c r="C2441" s="1" t="s">
        <v>4160</v>
      </c>
      <c r="D2441" s="1" t="s">
        <v>4164</v>
      </c>
      <c r="E2441" s="1" t="s">
        <v>4163</v>
      </c>
      <c r="F2441" s="1" t="b">
        <v>0</v>
      </c>
      <c r="G2441" s="1" t="s">
        <v>656</v>
      </c>
      <c r="H2441" s="1" t="b">
        <v>0</v>
      </c>
      <c r="I2441" s="2" t="b">
        <f t="shared" si="1"/>
        <v>1</v>
      </c>
      <c r="J2441" s="2" t="b">
        <f t="shared" si="2"/>
        <v>1</v>
      </c>
    </row>
    <row r="2442">
      <c r="A2442" s="1" t="s">
        <v>3922</v>
      </c>
      <c r="B2442" s="1" t="s">
        <v>4165</v>
      </c>
      <c r="C2442" s="1" t="s">
        <v>4166</v>
      </c>
      <c r="D2442" s="1" t="s">
        <v>4167</v>
      </c>
      <c r="E2442" s="1" t="s">
        <v>4168</v>
      </c>
      <c r="F2442" s="1" t="b">
        <v>1</v>
      </c>
      <c r="G2442" s="1" t="s">
        <v>656</v>
      </c>
      <c r="H2442" s="1" t="b">
        <v>1</v>
      </c>
      <c r="I2442" s="2" t="b">
        <f t="shared" si="1"/>
        <v>1</v>
      </c>
      <c r="J2442" s="2" t="b">
        <f t="shared" si="2"/>
        <v>1</v>
      </c>
    </row>
    <row r="2443">
      <c r="A2443" s="1" t="s">
        <v>3922</v>
      </c>
      <c r="B2443" s="1" t="s">
        <v>4165</v>
      </c>
      <c r="C2443" s="1" t="s">
        <v>4166</v>
      </c>
      <c r="D2443" s="1" t="s">
        <v>4167</v>
      </c>
      <c r="E2443" s="1" t="s">
        <v>4169</v>
      </c>
      <c r="F2443" s="1" t="b">
        <v>0</v>
      </c>
      <c r="G2443" s="1" t="s">
        <v>656</v>
      </c>
      <c r="H2443" s="1" t="b">
        <v>0</v>
      </c>
      <c r="I2443" s="2" t="b">
        <f t="shared" si="1"/>
        <v>1</v>
      </c>
      <c r="J2443" s="2" t="b">
        <f t="shared" si="2"/>
        <v>0</v>
      </c>
    </row>
    <row r="2444">
      <c r="A2444" s="1" t="s">
        <v>3922</v>
      </c>
      <c r="B2444" s="1" t="s">
        <v>4165</v>
      </c>
      <c r="C2444" s="1" t="s">
        <v>4166</v>
      </c>
      <c r="D2444" s="1" t="s">
        <v>4170</v>
      </c>
      <c r="E2444" s="1" t="s">
        <v>4168</v>
      </c>
      <c r="F2444" s="1" t="b">
        <v>1</v>
      </c>
      <c r="G2444" s="1" t="s">
        <v>656</v>
      </c>
      <c r="H2444" s="1" t="b">
        <v>0</v>
      </c>
      <c r="I2444" s="2" t="b">
        <f t="shared" si="1"/>
        <v>0</v>
      </c>
      <c r="J2444" s="2" t="b">
        <f t="shared" si="2"/>
        <v>0</v>
      </c>
    </row>
    <row r="2445">
      <c r="A2445" s="1" t="s">
        <v>3922</v>
      </c>
      <c r="B2445" s="1" t="s">
        <v>4165</v>
      </c>
      <c r="C2445" s="1" t="s">
        <v>4166</v>
      </c>
      <c r="D2445" s="1" t="s">
        <v>4170</v>
      </c>
      <c r="E2445" s="1" t="s">
        <v>4169</v>
      </c>
      <c r="F2445" s="1" t="b">
        <v>0</v>
      </c>
      <c r="G2445" s="1" t="s">
        <v>656</v>
      </c>
      <c r="H2445" s="1" t="b">
        <v>0</v>
      </c>
      <c r="I2445" s="2" t="b">
        <f t="shared" si="1"/>
        <v>1</v>
      </c>
      <c r="J2445" s="2" t="b">
        <f t="shared" si="2"/>
        <v>1</v>
      </c>
    </row>
    <row r="2446">
      <c r="A2446" s="1" t="s">
        <v>3922</v>
      </c>
      <c r="B2446" s="1" t="s">
        <v>4171</v>
      </c>
      <c r="C2446" s="1" t="s">
        <v>4172</v>
      </c>
      <c r="D2446" s="1" t="s">
        <v>4173</v>
      </c>
      <c r="E2446" s="1" t="s">
        <v>4174</v>
      </c>
      <c r="F2446" s="1" t="b">
        <v>1</v>
      </c>
      <c r="G2446" s="1" t="s">
        <v>656</v>
      </c>
      <c r="H2446" s="1" t="b">
        <v>1</v>
      </c>
      <c r="I2446" s="2" t="b">
        <f t="shared" si="1"/>
        <v>1</v>
      </c>
      <c r="J2446" s="2" t="b">
        <f t="shared" si="2"/>
        <v>0</v>
      </c>
    </row>
    <row r="2447">
      <c r="A2447" s="1" t="s">
        <v>3922</v>
      </c>
      <c r="B2447" s="1" t="s">
        <v>4171</v>
      </c>
      <c r="C2447" s="1" t="s">
        <v>4172</v>
      </c>
      <c r="D2447" s="1" t="s">
        <v>4173</v>
      </c>
      <c r="E2447" s="1" t="s">
        <v>4175</v>
      </c>
      <c r="F2447" s="1" t="b">
        <v>0</v>
      </c>
      <c r="G2447" s="1" t="s">
        <v>656</v>
      </c>
      <c r="H2447" s="1" t="b">
        <v>1</v>
      </c>
      <c r="I2447" s="2" t="b">
        <f t="shared" si="1"/>
        <v>0</v>
      </c>
      <c r="J2447" s="2" t="b">
        <f t="shared" si="2"/>
        <v>0</v>
      </c>
    </row>
    <row r="2448">
      <c r="A2448" s="1" t="s">
        <v>3922</v>
      </c>
      <c r="B2448" s="1" t="s">
        <v>4171</v>
      </c>
      <c r="C2448" s="1" t="s">
        <v>4172</v>
      </c>
      <c r="D2448" s="1" t="s">
        <v>4176</v>
      </c>
      <c r="E2448" s="1" t="s">
        <v>4174</v>
      </c>
      <c r="F2448" s="1" t="b">
        <v>1</v>
      </c>
      <c r="G2448" s="1" t="s">
        <v>656</v>
      </c>
      <c r="H2448" s="1" t="b">
        <v>1</v>
      </c>
      <c r="I2448" s="2" t="b">
        <f t="shared" si="1"/>
        <v>1</v>
      </c>
      <c r="J2448" s="2" t="b">
        <f t="shared" si="2"/>
        <v>0</v>
      </c>
    </row>
    <row r="2449">
      <c r="A2449" s="1" t="s">
        <v>3922</v>
      </c>
      <c r="B2449" s="1" t="s">
        <v>4171</v>
      </c>
      <c r="C2449" s="1" t="s">
        <v>4172</v>
      </c>
      <c r="D2449" s="1" t="s">
        <v>4176</v>
      </c>
      <c r="E2449" s="1" t="s">
        <v>4175</v>
      </c>
      <c r="F2449" s="1" t="b">
        <v>0</v>
      </c>
      <c r="G2449" s="1" t="s">
        <v>656</v>
      </c>
      <c r="H2449" s="1" t="b">
        <v>1</v>
      </c>
      <c r="I2449" s="2" t="b">
        <f t="shared" si="1"/>
        <v>0</v>
      </c>
      <c r="J2449" s="2" t="b">
        <f t="shared" si="2"/>
        <v>0</v>
      </c>
    </row>
    <row r="2450">
      <c r="A2450" s="1" t="s">
        <v>3922</v>
      </c>
      <c r="B2450" s="1" t="s">
        <v>4171</v>
      </c>
      <c r="C2450" s="1" t="s">
        <v>4172</v>
      </c>
      <c r="D2450" s="1" t="s">
        <v>4177</v>
      </c>
      <c r="E2450" s="1" t="s">
        <v>4175</v>
      </c>
      <c r="F2450" s="1" t="b">
        <v>1</v>
      </c>
      <c r="G2450" s="1" t="s">
        <v>656</v>
      </c>
      <c r="H2450" s="1" t="b">
        <v>1</v>
      </c>
      <c r="I2450" s="2" t="b">
        <f t="shared" si="1"/>
        <v>1</v>
      </c>
      <c r="J2450" s="2" t="b">
        <f t="shared" si="2"/>
        <v>0</v>
      </c>
    </row>
    <row r="2451">
      <c r="A2451" s="1" t="s">
        <v>3922</v>
      </c>
      <c r="B2451" s="1" t="s">
        <v>4171</v>
      </c>
      <c r="C2451" s="1" t="s">
        <v>4172</v>
      </c>
      <c r="D2451" s="1" t="s">
        <v>4177</v>
      </c>
      <c r="E2451" s="1" t="s">
        <v>4178</v>
      </c>
      <c r="F2451" s="1" t="b">
        <v>0</v>
      </c>
      <c r="G2451" s="1" t="s">
        <v>656</v>
      </c>
      <c r="H2451" s="1" t="b">
        <v>1</v>
      </c>
      <c r="I2451" s="2" t="b">
        <f t="shared" si="1"/>
        <v>0</v>
      </c>
      <c r="J2451" s="2" t="b">
        <f t="shared" si="2"/>
        <v>0</v>
      </c>
    </row>
    <row r="2452">
      <c r="A2452" s="1" t="s">
        <v>3922</v>
      </c>
      <c r="B2452" s="1" t="s">
        <v>4171</v>
      </c>
      <c r="C2452" s="1" t="s">
        <v>4172</v>
      </c>
      <c r="D2452" s="1" t="s">
        <v>4179</v>
      </c>
      <c r="E2452" s="1" t="s">
        <v>4175</v>
      </c>
      <c r="F2452" s="1" t="b">
        <v>1</v>
      </c>
      <c r="G2452" s="1" t="s">
        <v>656</v>
      </c>
      <c r="H2452" s="1" t="b">
        <v>1</v>
      </c>
      <c r="I2452" s="2" t="b">
        <f t="shared" si="1"/>
        <v>1</v>
      </c>
      <c r="J2452" s="2" t="b">
        <f t="shared" si="2"/>
        <v>0</v>
      </c>
    </row>
    <row r="2453">
      <c r="A2453" s="1" t="s">
        <v>3922</v>
      </c>
      <c r="B2453" s="1" t="s">
        <v>4171</v>
      </c>
      <c r="C2453" s="1" t="s">
        <v>4172</v>
      </c>
      <c r="D2453" s="1" t="s">
        <v>4179</v>
      </c>
      <c r="E2453" s="1" t="s">
        <v>4178</v>
      </c>
      <c r="F2453" s="1" t="b">
        <v>0</v>
      </c>
      <c r="G2453" s="1" t="s">
        <v>656</v>
      </c>
      <c r="H2453" s="1" t="b">
        <v>1</v>
      </c>
      <c r="I2453" s="2" t="b">
        <f t="shared" si="1"/>
        <v>0</v>
      </c>
      <c r="J2453" s="2" t="b">
        <f t="shared" si="2"/>
        <v>0</v>
      </c>
    </row>
    <row r="2454">
      <c r="A2454" s="1" t="s">
        <v>3922</v>
      </c>
      <c r="B2454" s="1" t="s">
        <v>4171</v>
      </c>
      <c r="C2454" s="1" t="s">
        <v>4172</v>
      </c>
      <c r="D2454" s="1" t="s">
        <v>4180</v>
      </c>
      <c r="E2454" s="1" t="s">
        <v>4181</v>
      </c>
      <c r="F2454" s="1" t="b">
        <v>1</v>
      </c>
      <c r="G2454" s="1" t="s">
        <v>656</v>
      </c>
      <c r="H2454" s="1" t="b">
        <v>1</v>
      </c>
      <c r="I2454" s="2" t="b">
        <f t="shared" si="1"/>
        <v>1</v>
      </c>
      <c r="J2454" s="2" t="b">
        <f t="shared" si="2"/>
        <v>1</v>
      </c>
    </row>
    <row r="2455">
      <c r="A2455" s="1" t="s">
        <v>3922</v>
      </c>
      <c r="B2455" s="1" t="s">
        <v>4171</v>
      </c>
      <c r="C2455" s="1" t="s">
        <v>4172</v>
      </c>
      <c r="D2455" s="1" t="s">
        <v>4180</v>
      </c>
      <c r="E2455" s="1" t="s">
        <v>4182</v>
      </c>
      <c r="F2455" s="1" t="b">
        <v>0</v>
      </c>
      <c r="G2455" s="1" t="s">
        <v>656</v>
      </c>
      <c r="H2455" s="1" t="b">
        <v>0</v>
      </c>
      <c r="I2455" s="2" t="b">
        <f t="shared" si="1"/>
        <v>1</v>
      </c>
      <c r="J2455" s="2" t="b">
        <f t="shared" si="2"/>
        <v>1</v>
      </c>
    </row>
    <row r="2456">
      <c r="A2456" s="1" t="s">
        <v>3922</v>
      </c>
      <c r="B2456" s="1" t="s">
        <v>4171</v>
      </c>
      <c r="C2456" s="1" t="s">
        <v>4172</v>
      </c>
      <c r="D2456" s="1" t="s">
        <v>4183</v>
      </c>
      <c r="E2456" s="1" t="s">
        <v>4181</v>
      </c>
      <c r="F2456" s="1" t="b">
        <v>1</v>
      </c>
      <c r="G2456" s="1" t="s">
        <v>656</v>
      </c>
      <c r="H2456" s="1" t="b">
        <v>1</v>
      </c>
      <c r="I2456" s="2" t="b">
        <f t="shared" si="1"/>
        <v>1</v>
      </c>
      <c r="J2456" s="2" t="b">
        <f t="shared" si="2"/>
        <v>1</v>
      </c>
    </row>
    <row r="2457">
      <c r="A2457" s="1" t="s">
        <v>3922</v>
      </c>
      <c r="B2457" s="1" t="s">
        <v>4171</v>
      </c>
      <c r="C2457" s="1" t="s">
        <v>4172</v>
      </c>
      <c r="D2457" s="1" t="s">
        <v>4183</v>
      </c>
      <c r="E2457" s="1" t="s">
        <v>4182</v>
      </c>
      <c r="F2457" s="1" t="b">
        <v>0</v>
      </c>
      <c r="G2457" s="1" t="s">
        <v>656</v>
      </c>
      <c r="H2457" s="1" t="b">
        <v>0</v>
      </c>
      <c r="I2457" s="2" t="b">
        <f t="shared" si="1"/>
        <v>1</v>
      </c>
      <c r="J2457" s="2" t="b">
        <f t="shared" si="2"/>
        <v>1</v>
      </c>
    </row>
    <row r="2458">
      <c r="A2458" s="1" t="s">
        <v>3922</v>
      </c>
      <c r="B2458" s="1" t="s">
        <v>4171</v>
      </c>
      <c r="C2458" s="1" t="s">
        <v>4172</v>
      </c>
      <c r="D2458" s="1" t="s">
        <v>4184</v>
      </c>
      <c r="E2458" s="1" t="s">
        <v>4185</v>
      </c>
      <c r="F2458" s="1" t="b">
        <v>1</v>
      </c>
      <c r="G2458" s="1" t="s">
        <v>656</v>
      </c>
      <c r="H2458" s="1" t="b">
        <v>1</v>
      </c>
      <c r="I2458" s="2" t="b">
        <f t="shared" si="1"/>
        <v>1</v>
      </c>
      <c r="J2458" s="2" t="b">
        <f t="shared" si="2"/>
        <v>1</v>
      </c>
    </row>
    <row r="2459">
      <c r="A2459" s="1" t="s">
        <v>3922</v>
      </c>
      <c r="B2459" s="1" t="s">
        <v>4171</v>
      </c>
      <c r="C2459" s="1" t="s">
        <v>4172</v>
      </c>
      <c r="D2459" s="1" t="s">
        <v>4184</v>
      </c>
      <c r="E2459" s="1" t="s">
        <v>4186</v>
      </c>
      <c r="F2459" s="1" t="b">
        <v>0</v>
      </c>
      <c r="G2459" s="1" t="s">
        <v>656</v>
      </c>
      <c r="H2459" s="1" t="b">
        <v>0</v>
      </c>
      <c r="I2459" s="2" t="b">
        <f t="shared" si="1"/>
        <v>1</v>
      </c>
      <c r="J2459" s="2" t="b">
        <f t="shared" si="2"/>
        <v>0</v>
      </c>
    </row>
    <row r="2460">
      <c r="A2460" s="1" t="s">
        <v>3922</v>
      </c>
      <c r="B2460" s="1" t="s">
        <v>4171</v>
      </c>
      <c r="C2460" s="1" t="s">
        <v>4172</v>
      </c>
      <c r="D2460" s="1" t="s">
        <v>4187</v>
      </c>
      <c r="E2460" s="1" t="s">
        <v>4185</v>
      </c>
      <c r="F2460" s="1" t="b">
        <v>1</v>
      </c>
      <c r="G2460" s="1" t="s">
        <v>656</v>
      </c>
      <c r="H2460" s="1" t="b">
        <v>0</v>
      </c>
      <c r="I2460" s="2" t="b">
        <f t="shared" si="1"/>
        <v>0</v>
      </c>
      <c r="J2460" s="2" t="b">
        <f t="shared" si="2"/>
        <v>1</v>
      </c>
    </row>
    <row r="2461">
      <c r="A2461" s="1" t="s">
        <v>3922</v>
      </c>
      <c r="B2461" s="1" t="s">
        <v>4171</v>
      </c>
      <c r="C2461" s="1" t="s">
        <v>4172</v>
      </c>
      <c r="D2461" s="1" t="s">
        <v>4187</v>
      </c>
      <c r="E2461" s="1" t="s">
        <v>4186</v>
      </c>
      <c r="F2461" s="1" t="b">
        <v>0</v>
      </c>
      <c r="G2461" s="1" t="s">
        <v>656</v>
      </c>
      <c r="H2461" s="1" t="b">
        <v>1</v>
      </c>
      <c r="I2461" s="2" t="b">
        <f t="shared" si="1"/>
        <v>0</v>
      </c>
      <c r="J2461" s="2" t="b">
        <f t="shared" si="2"/>
        <v>0</v>
      </c>
    </row>
    <row r="2462">
      <c r="A2462" s="1" t="s">
        <v>3922</v>
      </c>
      <c r="B2462" s="1" t="s">
        <v>4171</v>
      </c>
      <c r="C2462" s="1" t="s">
        <v>4172</v>
      </c>
      <c r="D2462" s="1" t="s">
        <v>4188</v>
      </c>
      <c r="E2462" s="1" t="s">
        <v>4189</v>
      </c>
      <c r="F2462" s="1" t="b">
        <v>1</v>
      </c>
      <c r="G2462" s="1" t="s">
        <v>656</v>
      </c>
      <c r="H2462" s="1" t="b">
        <v>1</v>
      </c>
      <c r="I2462" s="2" t="b">
        <f t="shared" si="1"/>
        <v>1</v>
      </c>
      <c r="J2462" s="2" t="b">
        <f t="shared" si="2"/>
        <v>1</v>
      </c>
    </row>
    <row r="2463">
      <c r="A2463" s="1" t="s">
        <v>3922</v>
      </c>
      <c r="B2463" s="1" t="s">
        <v>4171</v>
      </c>
      <c r="C2463" s="1" t="s">
        <v>4172</v>
      </c>
      <c r="D2463" s="1" t="s">
        <v>4188</v>
      </c>
      <c r="E2463" s="1" t="s">
        <v>4190</v>
      </c>
      <c r="F2463" s="1" t="b">
        <v>0</v>
      </c>
      <c r="G2463" s="1" t="s">
        <v>656</v>
      </c>
      <c r="H2463" s="1" t="b">
        <v>0</v>
      </c>
      <c r="I2463" s="2" t="b">
        <f t="shared" si="1"/>
        <v>1</v>
      </c>
      <c r="J2463" s="2" t="b">
        <f t="shared" si="2"/>
        <v>1</v>
      </c>
    </row>
    <row r="2464">
      <c r="A2464" s="1" t="s">
        <v>3922</v>
      </c>
      <c r="B2464" s="1" t="s">
        <v>4171</v>
      </c>
      <c r="C2464" s="1" t="s">
        <v>4172</v>
      </c>
      <c r="D2464" s="1" t="s">
        <v>4191</v>
      </c>
      <c r="E2464" s="1" t="s">
        <v>4189</v>
      </c>
      <c r="F2464" s="1" t="b">
        <v>1</v>
      </c>
      <c r="G2464" s="1" t="s">
        <v>656</v>
      </c>
      <c r="H2464" s="1" t="b">
        <v>1</v>
      </c>
      <c r="I2464" s="2" t="b">
        <f t="shared" si="1"/>
        <v>1</v>
      </c>
      <c r="J2464" s="2" t="b">
        <f t="shared" si="2"/>
        <v>1</v>
      </c>
    </row>
    <row r="2465">
      <c r="A2465" s="1" t="s">
        <v>3922</v>
      </c>
      <c r="B2465" s="1" t="s">
        <v>4171</v>
      </c>
      <c r="C2465" s="1" t="s">
        <v>4172</v>
      </c>
      <c r="D2465" s="1" t="s">
        <v>4191</v>
      </c>
      <c r="E2465" s="1" t="s">
        <v>4190</v>
      </c>
      <c r="F2465" s="1" t="b">
        <v>0</v>
      </c>
      <c r="G2465" s="1" t="s">
        <v>656</v>
      </c>
      <c r="H2465" s="1" t="b">
        <v>0</v>
      </c>
      <c r="I2465" s="2" t="b">
        <f t="shared" si="1"/>
        <v>1</v>
      </c>
      <c r="J2465" s="2" t="b">
        <f t="shared" si="2"/>
        <v>1</v>
      </c>
    </row>
    <row r="2466">
      <c r="A2466" s="1" t="s">
        <v>3922</v>
      </c>
      <c r="B2466" s="1" t="s">
        <v>4171</v>
      </c>
      <c r="C2466" s="1" t="s">
        <v>4192</v>
      </c>
      <c r="D2466" s="1" t="s">
        <v>4193</v>
      </c>
      <c r="E2466" s="1" t="s">
        <v>4194</v>
      </c>
      <c r="F2466" s="1" t="b">
        <v>1</v>
      </c>
      <c r="G2466" s="1" t="s">
        <v>656</v>
      </c>
      <c r="H2466" s="1" t="b">
        <v>1</v>
      </c>
      <c r="I2466" s="2" t="b">
        <f t="shared" si="1"/>
        <v>1</v>
      </c>
      <c r="J2466" s="2" t="b">
        <f t="shared" si="2"/>
        <v>1</v>
      </c>
    </row>
    <row r="2467">
      <c r="A2467" s="1" t="s">
        <v>3922</v>
      </c>
      <c r="B2467" s="1" t="s">
        <v>4171</v>
      </c>
      <c r="C2467" s="1" t="s">
        <v>4192</v>
      </c>
      <c r="D2467" s="1" t="s">
        <v>4193</v>
      </c>
      <c r="E2467" s="1" t="s">
        <v>4190</v>
      </c>
      <c r="F2467" s="1" t="b">
        <v>0</v>
      </c>
      <c r="G2467" s="1" t="s">
        <v>656</v>
      </c>
      <c r="H2467" s="1" t="b">
        <v>0</v>
      </c>
      <c r="I2467" s="2" t="b">
        <f t="shared" si="1"/>
        <v>1</v>
      </c>
      <c r="J2467" s="2" t="b">
        <f t="shared" si="2"/>
        <v>1</v>
      </c>
    </row>
    <row r="2468">
      <c r="A2468" s="1" t="s">
        <v>3922</v>
      </c>
      <c r="B2468" s="1" t="s">
        <v>4171</v>
      </c>
      <c r="C2468" s="1" t="s">
        <v>4192</v>
      </c>
      <c r="D2468" s="1" t="s">
        <v>4195</v>
      </c>
      <c r="E2468" s="1" t="s">
        <v>4194</v>
      </c>
      <c r="F2468" s="1" t="b">
        <v>1</v>
      </c>
      <c r="G2468" s="1" t="s">
        <v>656</v>
      </c>
      <c r="H2468" s="1" t="b">
        <v>1</v>
      </c>
      <c r="I2468" s="2" t="b">
        <f t="shared" si="1"/>
        <v>1</v>
      </c>
      <c r="J2468" s="2" t="b">
        <f t="shared" si="2"/>
        <v>1</v>
      </c>
    </row>
    <row r="2469">
      <c r="A2469" s="1" t="s">
        <v>3922</v>
      </c>
      <c r="B2469" s="1" t="s">
        <v>4171</v>
      </c>
      <c r="C2469" s="1" t="s">
        <v>4192</v>
      </c>
      <c r="D2469" s="1" t="s">
        <v>4195</v>
      </c>
      <c r="E2469" s="1" t="s">
        <v>4190</v>
      </c>
      <c r="F2469" s="1" t="b">
        <v>0</v>
      </c>
      <c r="G2469" s="1" t="s">
        <v>656</v>
      </c>
      <c r="H2469" s="1" t="b">
        <v>0</v>
      </c>
      <c r="I2469" s="2" t="b">
        <f t="shared" si="1"/>
        <v>1</v>
      </c>
      <c r="J2469" s="2" t="b">
        <f t="shared" si="2"/>
        <v>1</v>
      </c>
    </row>
    <row r="2470">
      <c r="A2470" s="1" t="s">
        <v>3922</v>
      </c>
      <c r="B2470" s="1" t="s">
        <v>4196</v>
      </c>
      <c r="C2470" s="1" t="s">
        <v>4197</v>
      </c>
      <c r="D2470" s="1" t="s">
        <v>4198</v>
      </c>
      <c r="E2470" s="1" t="s">
        <v>4199</v>
      </c>
      <c r="F2470" s="1" t="b">
        <v>1</v>
      </c>
      <c r="G2470" s="1" t="s">
        <v>656</v>
      </c>
      <c r="H2470" s="1" t="b">
        <v>1</v>
      </c>
      <c r="I2470" s="2" t="b">
        <f t="shared" si="1"/>
        <v>1</v>
      </c>
      <c r="J2470" s="2" t="b">
        <f t="shared" si="2"/>
        <v>1</v>
      </c>
    </row>
    <row r="2471">
      <c r="A2471" s="1" t="s">
        <v>3922</v>
      </c>
      <c r="B2471" s="1" t="s">
        <v>4196</v>
      </c>
      <c r="C2471" s="1" t="s">
        <v>4197</v>
      </c>
      <c r="D2471" s="1" t="s">
        <v>4198</v>
      </c>
      <c r="E2471" s="1" t="s">
        <v>4200</v>
      </c>
      <c r="F2471" s="1" t="b">
        <v>0</v>
      </c>
      <c r="G2471" s="1" t="s">
        <v>656</v>
      </c>
      <c r="H2471" s="1" t="b">
        <v>0</v>
      </c>
      <c r="I2471" s="2" t="b">
        <f t="shared" si="1"/>
        <v>1</v>
      </c>
      <c r="J2471" s="2" t="b">
        <f t="shared" si="2"/>
        <v>1</v>
      </c>
    </row>
    <row r="2472">
      <c r="A2472" s="1" t="s">
        <v>3922</v>
      </c>
      <c r="B2472" s="1" t="s">
        <v>4196</v>
      </c>
      <c r="C2472" s="1" t="s">
        <v>4197</v>
      </c>
      <c r="D2472" s="1" t="s">
        <v>4201</v>
      </c>
      <c r="E2472" s="1" t="s">
        <v>4199</v>
      </c>
      <c r="F2472" s="1" t="b">
        <v>1</v>
      </c>
      <c r="G2472" s="1" t="s">
        <v>656</v>
      </c>
      <c r="H2472" s="1" t="b">
        <v>1</v>
      </c>
      <c r="I2472" s="2" t="b">
        <f t="shared" si="1"/>
        <v>1</v>
      </c>
      <c r="J2472" s="2" t="b">
        <f t="shared" si="2"/>
        <v>1</v>
      </c>
    </row>
    <row r="2473">
      <c r="A2473" s="1" t="s">
        <v>3922</v>
      </c>
      <c r="B2473" s="1" t="s">
        <v>4196</v>
      </c>
      <c r="C2473" s="1" t="s">
        <v>4197</v>
      </c>
      <c r="D2473" s="1" t="s">
        <v>4201</v>
      </c>
      <c r="E2473" s="1" t="s">
        <v>4200</v>
      </c>
      <c r="F2473" s="1" t="b">
        <v>0</v>
      </c>
      <c r="G2473" s="1" t="s">
        <v>656</v>
      </c>
      <c r="H2473" s="1" t="b">
        <v>0</v>
      </c>
      <c r="I2473" s="2" t="b">
        <f t="shared" si="1"/>
        <v>1</v>
      </c>
      <c r="J2473" s="2" t="b">
        <f t="shared" si="2"/>
        <v>0</v>
      </c>
    </row>
    <row r="2474">
      <c r="A2474" s="1" t="s">
        <v>3922</v>
      </c>
      <c r="B2474" s="1" t="s">
        <v>4196</v>
      </c>
      <c r="C2474" s="1" t="s">
        <v>4197</v>
      </c>
      <c r="D2474" s="1" t="s">
        <v>4202</v>
      </c>
      <c r="E2474" s="1" t="s">
        <v>4203</v>
      </c>
      <c r="F2474" s="1" t="b">
        <v>1</v>
      </c>
      <c r="G2474" s="1" t="s">
        <v>656</v>
      </c>
      <c r="H2474" s="1" t="b">
        <v>0</v>
      </c>
      <c r="I2474" s="2" t="b">
        <f t="shared" si="1"/>
        <v>0</v>
      </c>
      <c r="J2474" s="2" t="b">
        <f t="shared" si="2"/>
        <v>1</v>
      </c>
    </row>
    <row r="2475">
      <c r="A2475" s="1" t="s">
        <v>3922</v>
      </c>
      <c r="B2475" s="1" t="s">
        <v>4196</v>
      </c>
      <c r="C2475" s="1" t="s">
        <v>4197</v>
      </c>
      <c r="D2475" s="1" t="s">
        <v>4202</v>
      </c>
      <c r="E2475" s="1" t="s">
        <v>4204</v>
      </c>
      <c r="F2475" s="1" t="b">
        <v>0</v>
      </c>
      <c r="G2475" s="1" t="s">
        <v>656</v>
      </c>
      <c r="H2475" s="1" t="b">
        <v>1</v>
      </c>
      <c r="I2475" s="2" t="b">
        <f t="shared" si="1"/>
        <v>0</v>
      </c>
      <c r="J2475" s="2" t="b">
        <f t="shared" si="2"/>
        <v>1</v>
      </c>
    </row>
    <row r="2476">
      <c r="A2476" s="1" t="s">
        <v>3922</v>
      </c>
      <c r="B2476" s="1" t="s">
        <v>4196</v>
      </c>
      <c r="C2476" s="1" t="s">
        <v>4197</v>
      </c>
      <c r="D2476" s="1" t="s">
        <v>4205</v>
      </c>
      <c r="E2476" s="1" t="s">
        <v>4203</v>
      </c>
      <c r="F2476" s="1" t="b">
        <v>1</v>
      </c>
      <c r="G2476" s="1" t="s">
        <v>656</v>
      </c>
      <c r="H2476" s="1" t="b">
        <v>0</v>
      </c>
      <c r="I2476" s="2" t="b">
        <f t="shared" si="1"/>
        <v>0</v>
      </c>
      <c r="J2476" s="2" t="b">
        <f t="shared" si="2"/>
        <v>1</v>
      </c>
    </row>
    <row r="2477">
      <c r="A2477" s="1" t="s">
        <v>3922</v>
      </c>
      <c r="B2477" s="1" t="s">
        <v>4196</v>
      </c>
      <c r="C2477" s="1" t="s">
        <v>4197</v>
      </c>
      <c r="D2477" s="1" t="s">
        <v>4205</v>
      </c>
      <c r="E2477" s="1" t="s">
        <v>4204</v>
      </c>
      <c r="F2477" s="1" t="b">
        <v>0</v>
      </c>
      <c r="G2477" s="1" t="s">
        <v>656</v>
      </c>
      <c r="H2477" s="1" t="b">
        <v>1</v>
      </c>
      <c r="I2477" s="2" t="b">
        <f t="shared" si="1"/>
        <v>0</v>
      </c>
      <c r="J2477" s="2" t="b">
        <f t="shared" si="2"/>
        <v>0</v>
      </c>
    </row>
    <row r="2478">
      <c r="A2478" s="1" t="s">
        <v>3922</v>
      </c>
      <c r="B2478" s="1" t="s">
        <v>4206</v>
      </c>
      <c r="C2478" s="1" t="s">
        <v>4207</v>
      </c>
      <c r="D2478" s="1" t="s">
        <v>4208</v>
      </c>
      <c r="E2478" s="1" t="s">
        <v>4209</v>
      </c>
      <c r="F2478" s="1" t="b">
        <v>1</v>
      </c>
      <c r="G2478" s="1" t="s">
        <v>656</v>
      </c>
      <c r="H2478" s="1" t="b">
        <v>1</v>
      </c>
      <c r="I2478" s="2" t="b">
        <f t="shared" si="1"/>
        <v>1</v>
      </c>
      <c r="J2478" s="2" t="b">
        <f t="shared" si="2"/>
        <v>1</v>
      </c>
    </row>
    <row r="2479">
      <c r="A2479" s="1" t="s">
        <v>3922</v>
      </c>
      <c r="B2479" s="1" t="s">
        <v>4206</v>
      </c>
      <c r="C2479" s="1" t="s">
        <v>4207</v>
      </c>
      <c r="D2479" s="1" t="s">
        <v>4208</v>
      </c>
      <c r="E2479" s="1" t="s">
        <v>4210</v>
      </c>
      <c r="F2479" s="1" t="b">
        <v>0</v>
      </c>
      <c r="G2479" s="1" t="s">
        <v>656</v>
      </c>
      <c r="H2479" s="1" t="b">
        <v>0</v>
      </c>
      <c r="I2479" s="2" t="b">
        <f t="shared" si="1"/>
        <v>1</v>
      </c>
      <c r="J2479" s="2" t="b">
        <f t="shared" si="2"/>
        <v>0</v>
      </c>
    </row>
    <row r="2480">
      <c r="A2480" s="1" t="s">
        <v>3922</v>
      </c>
      <c r="B2480" s="1" t="s">
        <v>4206</v>
      </c>
      <c r="C2480" s="1" t="s">
        <v>4207</v>
      </c>
      <c r="D2480" s="1" t="s">
        <v>4211</v>
      </c>
      <c r="E2480" s="1" t="s">
        <v>4209</v>
      </c>
      <c r="F2480" s="1" t="b">
        <v>1</v>
      </c>
      <c r="G2480" s="1" t="s">
        <v>656</v>
      </c>
      <c r="H2480" s="1" t="b">
        <v>0</v>
      </c>
      <c r="I2480" s="2" t="b">
        <f t="shared" si="1"/>
        <v>0</v>
      </c>
      <c r="J2480" s="2" t="b">
        <f t="shared" si="2"/>
        <v>0</v>
      </c>
    </row>
    <row r="2481">
      <c r="A2481" s="1" t="s">
        <v>3922</v>
      </c>
      <c r="B2481" s="1" t="s">
        <v>4206</v>
      </c>
      <c r="C2481" s="1" t="s">
        <v>4207</v>
      </c>
      <c r="D2481" s="1" t="s">
        <v>4211</v>
      </c>
      <c r="E2481" s="1" t="s">
        <v>4210</v>
      </c>
      <c r="F2481" s="1" t="b">
        <v>0</v>
      </c>
      <c r="G2481" s="1" t="s">
        <v>656</v>
      </c>
      <c r="H2481" s="1" t="b">
        <v>0</v>
      </c>
      <c r="I2481" s="2" t="b">
        <f t="shared" si="1"/>
        <v>1</v>
      </c>
      <c r="J2481" s="2" t="b">
        <f t="shared" si="2"/>
        <v>1</v>
      </c>
    </row>
    <row r="2482">
      <c r="A2482" s="1" t="s">
        <v>3922</v>
      </c>
      <c r="B2482" s="1" t="s">
        <v>4212</v>
      </c>
      <c r="C2482" s="1" t="s">
        <v>4213</v>
      </c>
      <c r="D2482" s="1" t="s">
        <v>4214</v>
      </c>
      <c r="E2482" s="1" t="s">
        <v>4215</v>
      </c>
      <c r="F2482" s="1" t="b">
        <v>1</v>
      </c>
      <c r="G2482" s="1" t="s">
        <v>656</v>
      </c>
      <c r="H2482" s="1" t="b">
        <v>1</v>
      </c>
      <c r="I2482" s="2" t="b">
        <f t="shared" si="1"/>
        <v>1</v>
      </c>
      <c r="J2482" s="2" t="b">
        <f t="shared" si="2"/>
        <v>1</v>
      </c>
    </row>
    <row r="2483">
      <c r="A2483" s="1" t="s">
        <v>3922</v>
      </c>
      <c r="B2483" s="1" t="s">
        <v>4212</v>
      </c>
      <c r="C2483" s="1" t="s">
        <v>4213</v>
      </c>
      <c r="D2483" s="1" t="s">
        <v>4214</v>
      </c>
      <c r="E2483" s="1" t="s">
        <v>4216</v>
      </c>
      <c r="F2483" s="1" t="b">
        <v>0</v>
      </c>
      <c r="G2483" s="1" t="s">
        <v>656</v>
      </c>
      <c r="H2483" s="1" t="b">
        <v>0</v>
      </c>
      <c r="I2483" s="2" t="b">
        <f t="shared" si="1"/>
        <v>1</v>
      </c>
      <c r="J2483" s="2" t="b">
        <f t="shared" si="2"/>
        <v>1</v>
      </c>
    </row>
    <row r="2484">
      <c r="A2484" s="1" t="s">
        <v>3922</v>
      </c>
      <c r="B2484" s="1" t="s">
        <v>4212</v>
      </c>
      <c r="C2484" s="1" t="s">
        <v>4213</v>
      </c>
      <c r="D2484" s="1" t="s">
        <v>4217</v>
      </c>
      <c r="E2484" s="1" t="s">
        <v>4215</v>
      </c>
      <c r="F2484" s="1" t="b">
        <v>1</v>
      </c>
      <c r="G2484" s="1" t="s">
        <v>656</v>
      </c>
      <c r="H2484" s="1" t="b">
        <v>1</v>
      </c>
      <c r="I2484" s="2" t="b">
        <f t="shared" si="1"/>
        <v>1</v>
      </c>
      <c r="J2484" s="2" t="b">
        <f t="shared" si="2"/>
        <v>1</v>
      </c>
    </row>
    <row r="2485">
      <c r="A2485" s="1" t="s">
        <v>3922</v>
      </c>
      <c r="B2485" s="1" t="s">
        <v>4212</v>
      </c>
      <c r="C2485" s="1" t="s">
        <v>4213</v>
      </c>
      <c r="D2485" s="1" t="s">
        <v>4217</v>
      </c>
      <c r="E2485" s="1" t="s">
        <v>4216</v>
      </c>
      <c r="F2485" s="1" t="b">
        <v>0</v>
      </c>
      <c r="G2485" s="1" t="s">
        <v>656</v>
      </c>
      <c r="H2485" s="1" t="b">
        <v>0</v>
      </c>
      <c r="I2485" s="2" t="b">
        <f t="shared" si="1"/>
        <v>1</v>
      </c>
      <c r="J2485" s="2" t="b">
        <f t="shared" si="2"/>
        <v>1</v>
      </c>
    </row>
    <row r="2486">
      <c r="A2486" s="1" t="s">
        <v>3922</v>
      </c>
      <c r="B2486" s="1" t="s">
        <v>4212</v>
      </c>
      <c r="C2486" s="1" t="s">
        <v>4218</v>
      </c>
      <c r="D2486" s="1" t="s">
        <v>4219</v>
      </c>
      <c r="E2486" s="1" t="s">
        <v>4220</v>
      </c>
      <c r="F2486" s="1" t="b">
        <v>1</v>
      </c>
      <c r="G2486" s="1" t="s">
        <v>656</v>
      </c>
      <c r="H2486" s="1" t="b">
        <v>1</v>
      </c>
      <c r="I2486" s="2" t="b">
        <f t="shared" si="1"/>
        <v>1</v>
      </c>
      <c r="J2486" s="2" t="b">
        <f t="shared" si="2"/>
        <v>1</v>
      </c>
    </row>
    <row r="2487">
      <c r="A2487" s="1" t="s">
        <v>3922</v>
      </c>
      <c r="B2487" s="1" t="s">
        <v>4212</v>
      </c>
      <c r="C2487" s="1" t="s">
        <v>4218</v>
      </c>
      <c r="D2487" s="1" t="s">
        <v>4219</v>
      </c>
      <c r="E2487" s="1" t="s">
        <v>4221</v>
      </c>
      <c r="F2487" s="1" t="b">
        <v>0</v>
      </c>
      <c r="G2487" s="1" t="s">
        <v>656</v>
      </c>
      <c r="H2487" s="1" t="b">
        <v>0</v>
      </c>
      <c r="I2487" s="2" t="b">
        <f t="shared" si="1"/>
        <v>1</v>
      </c>
      <c r="J2487" s="2" t="b">
        <f t="shared" si="2"/>
        <v>0</v>
      </c>
    </row>
    <row r="2488">
      <c r="A2488" s="1" t="s">
        <v>3922</v>
      </c>
      <c r="B2488" s="1" t="s">
        <v>4212</v>
      </c>
      <c r="C2488" s="1" t="s">
        <v>4218</v>
      </c>
      <c r="D2488" s="1" t="s">
        <v>4222</v>
      </c>
      <c r="E2488" s="1" t="s">
        <v>4220</v>
      </c>
      <c r="F2488" s="1" t="b">
        <v>1</v>
      </c>
      <c r="G2488" s="1" t="s">
        <v>656</v>
      </c>
      <c r="H2488" s="1" t="b">
        <v>0</v>
      </c>
      <c r="I2488" s="2" t="b">
        <f t="shared" si="1"/>
        <v>0</v>
      </c>
      <c r="J2488" s="2" t="b">
        <f t="shared" si="2"/>
        <v>1</v>
      </c>
    </row>
    <row r="2489">
      <c r="A2489" s="1" t="s">
        <v>3922</v>
      </c>
      <c r="B2489" s="1" t="s">
        <v>4212</v>
      </c>
      <c r="C2489" s="1" t="s">
        <v>4218</v>
      </c>
      <c r="D2489" s="1" t="s">
        <v>4222</v>
      </c>
      <c r="E2489" s="1" t="s">
        <v>4221</v>
      </c>
      <c r="F2489" s="1" t="b">
        <v>0</v>
      </c>
      <c r="G2489" s="1" t="s">
        <v>656</v>
      </c>
      <c r="H2489" s="1" t="b">
        <v>1</v>
      </c>
      <c r="I2489" s="2" t="b">
        <f t="shared" si="1"/>
        <v>0</v>
      </c>
      <c r="J2489" s="2" t="b">
        <f t="shared" si="2"/>
        <v>1</v>
      </c>
    </row>
    <row r="2490">
      <c r="A2490" s="1" t="s">
        <v>3922</v>
      </c>
      <c r="B2490" s="1" t="s">
        <v>4223</v>
      </c>
      <c r="C2490" s="1" t="s">
        <v>4224</v>
      </c>
      <c r="D2490" s="1" t="s">
        <v>4225</v>
      </c>
      <c r="E2490" s="1" t="s">
        <v>4226</v>
      </c>
      <c r="F2490" s="1" t="b">
        <v>1</v>
      </c>
      <c r="G2490" s="1" t="s">
        <v>1703</v>
      </c>
      <c r="H2490" s="1" t="b">
        <v>0</v>
      </c>
      <c r="I2490" s="2" t="b">
        <f t="shared" si="1"/>
        <v>0</v>
      </c>
      <c r="J2490" s="2" t="b">
        <f t="shared" si="2"/>
        <v>0</v>
      </c>
    </row>
    <row r="2491">
      <c r="A2491" s="1" t="s">
        <v>3922</v>
      </c>
      <c r="B2491" s="1" t="s">
        <v>4223</v>
      </c>
      <c r="C2491" s="1" t="s">
        <v>4224</v>
      </c>
      <c r="D2491" s="1" t="s">
        <v>4225</v>
      </c>
      <c r="E2491" s="1" t="s">
        <v>4227</v>
      </c>
      <c r="F2491" s="1" t="b">
        <v>0</v>
      </c>
      <c r="G2491" s="1" t="s">
        <v>1703</v>
      </c>
      <c r="H2491" s="1" t="b">
        <v>0</v>
      </c>
      <c r="I2491" s="2" t="b">
        <f t="shared" si="1"/>
        <v>1</v>
      </c>
      <c r="J2491" s="2" t="b">
        <f t="shared" si="2"/>
        <v>0</v>
      </c>
    </row>
    <row r="2492">
      <c r="A2492" s="1" t="s">
        <v>3922</v>
      </c>
      <c r="B2492" s="1" t="s">
        <v>4223</v>
      </c>
      <c r="C2492" s="1" t="s">
        <v>4224</v>
      </c>
      <c r="D2492" s="1" t="s">
        <v>4225</v>
      </c>
      <c r="E2492" s="1" t="s">
        <v>4226</v>
      </c>
      <c r="F2492" s="1" t="b">
        <v>1</v>
      </c>
      <c r="G2492" s="1" t="s">
        <v>1703</v>
      </c>
      <c r="H2492" s="1" t="b">
        <v>0</v>
      </c>
      <c r="I2492" s="2" t="b">
        <f t="shared" si="1"/>
        <v>0</v>
      </c>
      <c r="J2492" s="2" t="b">
        <f t="shared" si="2"/>
        <v>0</v>
      </c>
    </row>
    <row r="2493">
      <c r="A2493" s="1" t="s">
        <v>3922</v>
      </c>
      <c r="B2493" s="1" t="s">
        <v>4223</v>
      </c>
      <c r="C2493" s="1" t="s">
        <v>4224</v>
      </c>
      <c r="D2493" s="1" t="s">
        <v>4225</v>
      </c>
      <c r="E2493" s="1" t="s">
        <v>4227</v>
      </c>
      <c r="F2493" s="1" t="b">
        <v>0</v>
      </c>
      <c r="G2493" s="1" t="s">
        <v>1703</v>
      </c>
      <c r="H2493" s="1" t="b">
        <v>0</v>
      </c>
      <c r="I2493" s="2" t="b">
        <f t="shared" si="1"/>
        <v>1</v>
      </c>
      <c r="J2493" s="2" t="b">
        <f t="shared" si="2"/>
        <v>1</v>
      </c>
    </row>
    <row r="2494">
      <c r="A2494" s="1" t="s">
        <v>3922</v>
      </c>
      <c r="B2494" s="1" t="s">
        <v>4228</v>
      </c>
      <c r="C2494" s="1" t="s">
        <v>4229</v>
      </c>
      <c r="D2494" s="1" t="s">
        <v>4230</v>
      </c>
      <c r="E2494" s="1" t="s">
        <v>4231</v>
      </c>
      <c r="F2494" s="1" t="b">
        <v>1</v>
      </c>
      <c r="G2494" s="1" t="s">
        <v>1703</v>
      </c>
      <c r="H2494" s="1" t="b">
        <v>1</v>
      </c>
      <c r="I2494" s="2" t="b">
        <f t="shared" si="1"/>
        <v>1</v>
      </c>
      <c r="J2494" s="2" t="b">
        <f t="shared" si="2"/>
        <v>1</v>
      </c>
    </row>
    <row r="2495">
      <c r="A2495" s="1" t="s">
        <v>3922</v>
      </c>
      <c r="B2495" s="1" t="s">
        <v>4228</v>
      </c>
      <c r="C2495" s="1" t="s">
        <v>4229</v>
      </c>
      <c r="D2495" s="1" t="s">
        <v>4230</v>
      </c>
      <c r="E2495" s="1" t="s">
        <v>4232</v>
      </c>
      <c r="F2495" s="1" t="b">
        <v>0</v>
      </c>
      <c r="G2495" s="1" t="s">
        <v>1703</v>
      </c>
      <c r="H2495" s="1" t="b">
        <v>0</v>
      </c>
      <c r="I2495" s="2" t="b">
        <f t="shared" si="1"/>
        <v>1</v>
      </c>
      <c r="J2495" s="2" t="b">
        <f t="shared" si="2"/>
        <v>1</v>
      </c>
    </row>
    <row r="2496">
      <c r="A2496" s="1" t="s">
        <v>3922</v>
      </c>
      <c r="B2496" s="1" t="s">
        <v>4228</v>
      </c>
      <c r="C2496" s="1" t="s">
        <v>4229</v>
      </c>
      <c r="D2496" s="1" t="s">
        <v>4233</v>
      </c>
      <c r="E2496" s="1" t="s">
        <v>4231</v>
      </c>
      <c r="F2496" s="1" t="b">
        <v>1</v>
      </c>
      <c r="G2496" s="1" t="s">
        <v>1703</v>
      </c>
      <c r="H2496" s="1" t="b">
        <v>1</v>
      </c>
      <c r="I2496" s="2" t="b">
        <f t="shared" si="1"/>
        <v>1</v>
      </c>
      <c r="J2496" s="2" t="b">
        <f t="shared" si="2"/>
        <v>1</v>
      </c>
    </row>
    <row r="2497">
      <c r="A2497" s="1" t="s">
        <v>3922</v>
      </c>
      <c r="B2497" s="1" t="s">
        <v>4228</v>
      </c>
      <c r="C2497" s="1" t="s">
        <v>4229</v>
      </c>
      <c r="D2497" s="1" t="s">
        <v>4233</v>
      </c>
      <c r="E2497" s="1" t="s">
        <v>4232</v>
      </c>
      <c r="F2497" s="1" t="b">
        <v>0</v>
      </c>
      <c r="G2497" s="1" t="s">
        <v>1703</v>
      </c>
      <c r="H2497" s="1" t="b">
        <v>0</v>
      </c>
      <c r="I2497" s="2" t="b">
        <f t="shared" si="1"/>
        <v>1</v>
      </c>
      <c r="J2497" s="2" t="b">
        <f t="shared" si="2"/>
        <v>0</v>
      </c>
    </row>
    <row r="2498">
      <c r="A2498" s="1" t="s">
        <v>3922</v>
      </c>
      <c r="B2498" s="1" t="s">
        <v>4234</v>
      </c>
      <c r="C2498" s="1" t="s">
        <v>4235</v>
      </c>
      <c r="D2498" s="1" t="s">
        <v>4236</v>
      </c>
      <c r="E2498" s="1" t="s">
        <v>4237</v>
      </c>
      <c r="F2498" s="1" t="b">
        <v>1</v>
      </c>
      <c r="G2498" s="1" t="s">
        <v>1703</v>
      </c>
      <c r="H2498" s="1" t="b">
        <v>0</v>
      </c>
      <c r="I2498" s="2" t="b">
        <f t="shared" si="1"/>
        <v>0</v>
      </c>
      <c r="J2498" s="2" t="b">
        <f t="shared" si="2"/>
        <v>0</v>
      </c>
    </row>
    <row r="2499">
      <c r="A2499" s="1" t="s">
        <v>3922</v>
      </c>
      <c r="B2499" s="1" t="s">
        <v>4234</v>
      </c>
      <c r="C2499" s="1" t="s">
        <v>4235</v>
      </c>
      <c r="D2499" s="1" t="s">
        <v>4236</v>
      </c>
      <c r="E2499" s="1" t="s">
        <v>4238</v>
      </c>
      <c r="F2499" s="1" t="b">
        <v>0</v>
      </c>
      <c r="G2499" s="1" t="s">
        <v>1703</v>
      </c>
      <c r="H2499" s="1" t="b">
        <v>0</v>
      </c>
      <c r="I2499" s="2" t="b">
        <f t="shared" si="1"/>
        <v>1</v>
      </c>
      <c r="J2499" s="2" t="b">
        <f t="shared" si="2"/>
        <v>1</v>
      </c>
    </row>
    <row r="2500">
      <c r="A2500" s="1" t="s">
        <v>3922</v>
      </c>
      <c r="B2500" s="1" t="s">
        <v>4234</v>
      </c>
      <c r="C2500" s="1" t="s">
        <v>4235</v>
      </c>
      <c r="D2500" s="1" t="s">
        <v>4239</v>
      </c>
      <c r="E2500" s="1" t="s">
        <v>4237</v>
      </c>
      <c r="F2500" s="1" t="b">
        <v>1</v>
      </c>
      <c r="G2500" s="1" t="s">
        <v>1703</v>
      </c>
      <c r="H2500" s="1" t="b">
        <v>1</v>
      </c>
      <c r="I2500" s="2" t="b">
        <f t="shared" si="1"/>
        <v>1</v>
      </c>
      <c r="J2500" s="2" t="b">
        <f t="shared" si="2"/>
        <v>1</v>
      </c>
    </row>
    <row r="2501">
      <c r="A2501" s="1" t="s">
        <v>3922</v>
      </c>
      <c r="B2501" s="1" t="s">
        <v>4234</v>
      </c>
      <c r="C2501" s="1" t="s">
        <v>4235</v>
      </c>
      <c r="D2501" s="1" t="s">
        <v>4239</v>
      </c>
      <c r="E2501" s="1" t="s">
        <v>4238</v>
      </c>
      <c r="F2501" s="1" t="b">
        <v>0</v>
      </c>
      <c r="G2501" s="1" t="s">
        <v>1703</v>
      </c>
      <c r="H2501" s="1" t="b">
        <v>0</v>
      </c>
      <c r="I2501" s="2" t="b">
        <f t="shared" si="1"/>
        <v>1</v>
      </c>
      <c r="J2501" s="2" t="b">
        <f t="shared" si="2"/>
        <v>1</v>
      </c>
    </row>
    <row r="2502">
      <c r="A2502" s="1" t="s">
        <v>3922</v>
      </c>
      <c r="B2502" s="1" t="s">
        <v>4240</v>
      </c>
      <c r="C2502" s="1" t="s">
        <v>4241</v>
      </c>
      <c r="D2502" s="1" t="s">
        <v>4242</v>
      </c>
      <c r="E2502" s="1" t="s">
        <v>4243</v>
      </c>
      <c r="F2502" s="1" t="b">
        <v>1</v>
      </c>
      <c r="G2502" s="1" t="s">
        <v>1703</v>
      </c>
      <c r="H2502" s="1" t="b">
        <v>1</v>
      </c>
      <c r="I2502" s="2" t="b">
        <f t="shared" si="1"/>
        <v>1</v>
      </c>
      <c r="J2502" s="2" t="b">
        <f t="shared" si="2"/>
        <v>1</v>
      </c>
    </row>
    <row r="2503">
      <c r="A2503" s="1" t="s">
        <v>3922</v>
      </c>
      <c r="B2503" s="1" t="s">
        <v>4240</v>
      </c>
      <c r="C2503" s="1" t="s">
        <v>4241</v>
      </c>
      <c r="D2503" s="1" t="s">
        <v>4242</v>
      </c>
      <c r="E2503" s="1" t="s">
        <v>4244</v>
      </c>
      <c r="F2503" s="1" t="b">
        <v>0</v>
      </c>
      <c r="G2503" s="1" t="s">
        <v>1703</v>
      </c>
      <c r="H2503" s="1" t="b">
        <v>0</v>
      </c>
      <c r="I2503" s="2" t="b">
        <f t="shared" si="1"/>
        <v>1</v>
      </c>
      <c r="J2503" s="2" t="b">
        <f t="shared" si="2"/>
        <v>1</v>
      </c>
    </row>
    <row r="2504">
      <c r="A2504" s="1" t="s">
        <v>3922</v>
      </c>
      <c r="B2504" s="1" t="s">
        <v>4240</v>
      </c>
      <c r="C2504" s="1" t="s">
        <v>4241</v>
      </c>
      <c r="D2504" s="1" t="s">
        <v>4245</v>
      </c>
      <c r="E2504" s="1" t="s">
        <v>4243</v>
      </c>
      <c r="F2504" s="1" t="b">
        <v>1</v>
      </c>
      <c r="G2504" s="1" t="s">
        <v>1703</v>
      </c>
      <c r="H2504" s="1" t="b">
        <v>1</v>
      </c>
      <c r="I2504" s="2" t="b">
        <f t="shared" si="1"/>
        <v>1</v>
      </c>
      <c r="J2504" s="2" t="b">
        <f t="shared" si="2"/>
        <v>1</v>
      </c>
    </row>
    <row r="2505">
      <c r="A2505" s="1" t="s">
        <v>3922</v>
      </c>
      <c r="B2505" s="1" t="s">
        <v>4240</v>
      </c>
      <c r="C2505" s="1" t="s">
        <v>4241</v>
      </c>
      <c r="D2505" s="1" t="s">
        <v>4245</v>
      </c>
      <c r="E2505" s="1" t="s">
        <v>4244</v>
      </c>
      <c r="F2505" s="1" t="b">
        <v>0</v>
      </c>
      <c r="G2505" s="1" t="s">
        <v>1703</v>
      </c>
      <c r="H2505" s="1" t="b">
        <v>0</v>
      </c>
      <c r="I2505" s="2" t="b">
        <f t="shared" si="1"/>
        <v>1</v>
      </c>
      <c r="J2505" s="2" t="b">
        <f t="shared" si="2"/>
        <v>1</v>
      </c>
    </row>
    <row r="2506">
      <c r="A2506" s="1" t="s">
        <v>3922</v>
      </c>
      <c r="B2506" s="1" t="s">
        <v>4246</v>
      </c>
      <c r="C2506" s="1" t="s">
        <v>4247</v>
      </c>
      <c r="D2506" s="1" t="s">
        <v>4248</v>
      </c>
      <c r="E2506" s="1" t="s">
        <v>4249</v>
      </c>
      <c r="F2506" s="1" t="b">
        <v>1</v>
      </c>
      <c r="G2506" s="1" t="s">
        <v>1703</v>
      </c>
      <c r="H2506" s="1" t="b">
        <v>1</v>
      </c>
      <c r="I2506" s="2" t="b">
        <f t="shared" si="1"/>
        <v>1</v>
      </c>
      <c r="J2506" s="2" t="b">
        <f t="shared" si="2"/>
        <v>1</v>
      </c>
    </row>
    <row r="2507">
      <c r="A2507" s="1" t="s">
        <v>3922</v>
      </c>
      <c r="B2507" s="1" t="s">
        <v>4246</v>
      </c>
      <c r="C2507" s="1" t="s">
        <v>4247</v>
      </c>
      <c r="D2507" s="1" t="s">
        <v>4248</v>
      </c>
      <c r="E2507" s="1" t="s">
        <v>4250</v>
      </c>
      <c r="F2507" s="1" t="b">
        <v>0</v>
      </c>
      <c r="G2507" s="1" t="s">
        <v>1703</v>
      </c>
      <c r="H2507" s="1" t="b">
        <v>0</v>
      </c>
      <c r="I2507" s="2" t="b">
        <f t="shared" si="1"/>
        <v>1</v>
      </c>
      <c r="J2507" s="2" t="b">
        <f t="shared" si="2"/>
        <v>1</v>
      </c>
    </row>
    <row r="2508">
      <c r="A2508" s="1" t="s">
        <v>3922</v>
      </c>
      <c r="B2508" s="1" t="s">
        <v>4246</v>
      </c>
      <c r="C2508" s="1" t="s">
        <v>4247</v>
      </c>
      <c r="D2508" s="1" t="s">
        <v>4251</v>
      </c>
      <c r="E2508" s="1" t="s">
        <v>4249</v>
      </c>
      <c r="F2508" s="1" t="b">
        <v>1</v>
      </c>
      <c r="G2508" s="1" t="s">
        <v>1703</v>
      </c>
      <c r="H2508" s="1" t="b">
        <v>1</v>
      </c>
      <c r="I2508" s="2" t="b">
        <f t="shared" si="1"/>
        <v>1</v>
      </c>
      <c r="J2508" s="2" t="b">
        <f t="shared" si="2"/>
        <v>1</v>
      </c>
    </row>
    <row r="2509">
      <c r="A2509" s="1" t="s">
        <v>3922</v>
      </c>
      <c r="B2509" s="1" t="s">
        <v>4246</v>
      </c>
      <c r="C2509" s="1" t="s">
        <v>4247</v>
      </c>
      <c r="D2509" s="1" t="s">
        <v>4251</v>
      </c>
      <c r="E2509" s="1" t="s">
        <v>4250</v>
      </c>
      <c r="F2509" s="1" t="b">
        <v>0</v>
      </c>
      <c r="G2509" s="1" t="s">
        <v>1703</v>
      </c>
      <c r="H2509" s="1" t="b">
        <v>0</v>
      </c>
      <c r="I2509" s="2" t="b">
        <f t="shared" si="1"/>
        <v>1</v>
      </c>
      <c r="J2509" s="2" t="b">
        <f t="shared" si="2"/>
        <v>1</v>
      </c>
    </row>
    <row r="2510">
      <c r="A2510" s="1" t="s">
        <v>3922</v>
      </c>
      <c r="B2510" s="1" t="s">
        <v>4252</v>
      </c>
      <c r="C2510" s="1" t="s">
        <v>4253</v>
      </c>
      <c r="D2510" s="1" t="s">
        <v>4254</v>
      </c>
      <c r="E2510" s="1" t="s">
        <v>4255</v>
      </c>
      <c r="F2510" s="1" t="b">
        <v>1</v>
      </c>
      <c r="G2510" s="1" t="s">
        <v>1703</v>
      </c>
      <c r="H2510" s="1" t="b">
        <v>1</v>
      </c>
      <c r="I2510" s="2" t="b">
        <f t="shared" si="1"/>
        <v>1</v>
      </c>
      <c r="J2510" s="2" t="b">
        <f t="shared" si="2"/>
        <v>1</v>
      </c>
    </row>
    <row r="2511">
      <c r="A2511" s="1" t="s">
        <v>3922</v>
      </c>
      <c r="B2511" s="1" t="s">
        <v>4252</v>
      </c>
      <c r="C2511" s="1" t="s">
        <v>4253</v>
      </c>
      <c r="D2511" s="1" t="s">
        <v>4254</v>
      </c>
      <c r="E2511" s="1" t="s">
        <v>4256</v>
      </c>
      <c r="F2511" s="1" t="b">
        <v>0</v>
      </c>
      <c r="G2511" s="1" t="s">
        <v>1703</v>
      </c>
      <c r="H2511" s="1" t="b">
        <v>0</v>
      </c>
      <c r="I2511" s="2" t="b">
        <f t="shared" si="1"/>
        <v>1</v>
      </c>
      <c r="J2511" s="2" t="b">
        <f t="shared" si="2"/>
        <v>1</v>
      </c>
    </row>
    <row r="2512">
      <c r="A2512" s="1" t="s">
        <v>3922</v>
      </c>
      <c r="B2512" s="1" t="s">
        <v>4252</v>
      </c>
      <c r="C2512" s="1" t="s">
        <v>4253</v>
      </c>
      <c r="D2512" s="1" t="s">
        <v>4257</v>
      </c>
      <c r="E2512" s="1" t="s">
        <v>4255</v>
      </c>
      <c r="F2512" s="1" t="b">
        <v>1</v>
      </c>
      <c r="G2512" s="1" t="s">
        <v>1703</v>
      </c>
      <c r="H2512" s="1" t="b">
        <v>1</v>
      </c>
      <c r="I2512" s="2" t="b">
        <f t="shared" si="1"/>
        <v>1</v>
      </c>
      <c r="J2512" s="2" t="b">
        <f t="shared" si="2"/>
        <v>1</v>
      </c>
    </row>
    <row r="2513">
      <c r="A2513" s="1" t="s">
        <v>3922</v>
      </c>
      <c r="B2513" s="1" t="s">
        <v>4252</v>
      </c>
      <c r="C2513" s="1" t="s">
        <v>4253</v>
      </c>
      <c r="D2513" s="1" t="s">
        <v>4257</v>
      </c>
      <c r="E2513" s="1" t="s">
        <v>4256</v>
      </c>
      <c r="F2513" s="1" t="b">
        <v>0</v>
      </c>
      <c r="G2513" s="1" t="s">
        <v>1703</v>
      </c>
      <c r="H2513" s="1" t="b">
        <v>0</v>
      </c>
      <c r="I2513" s="2" t="b">
        <f t="shared" si="1"/>
        <v>1</v>
      </c>
      <c r="J2513" s="2" t="b">
        <f t="shared" si="2"/>
        <v>1</v>
      </c>
    </row>
    <row r="2514">
      <c r="A2514" s="1" t="s">
        <v>3922</v>
      </c>
      <c r="B2514" s="1" t="s">
        <v>4258</v>
      </c>
      <c r="C2514" s="1" t="s">
        <v>4259</v>
      </c>
      <c r="D2514" s="1" t="s">
        <v>4260</v>
      </c>
      <c r="E2514" s="1" t="s">
        <v>4261</v>
      </c>
      <c r="F2514" s="1" t="b">
        <v>1</v>
      </c>
      <c r="G2514" s="1" t="s">
        <v>1703</v>
      </c>
      <c r="H2514" s="1" t="b">
        <v>1</v>
      </c>
      <c r="I2514" s="2" t="b">
        <f t="shared" si="1"/>
        <v>1</v>
      </c>
      <c r="J2514" s="2" t="b">
        <f t="shared" si="2"/>
        <v>1</v>
      </c>
    </row>
    <row r="2515">
      <c r="A2515" s="1" t="s">
        <v>3922</v>
      </c>
      <c r="B2515" s="1" t="s">
        <v>4258</v>
      </c>
      <c r="C2515" s="1" t="s">
        <v>4259</v>
      </c>
      <c r="D2515" s="1" t="s">
        <v>4260</v>
      </c>
      <c r="E2515" s="1" t="s">
        <v>4262</v>
      </c>
      <c r="F2515" s="1" t="b">
        <v>0</v>
      </c>
      <c r="G2515" s="1" t="s">
        <v>1703</v>
      </c>
      <c r="H2515" s="1" t="b">
        <v>0</v>
      </c>
      <c r="I2515" s="2" t="b">
        <f t="shared" si="1"/>
        <v>1</v>
      </c>
      <c r="J2515" s="2" t="b">
        <f t="shared" si="2"/>
        <v>1</v>
      </c>
    </row>
    <row r="2516">
      <c r="A2516" s="1" t="s">
        <v>3922</v>
      </c>
      <c r="B2516" s="1" t="s">
        <v>4258</v>
      </c>
      <c r="C2516" s="1" t="s">
        <v>4259</v>
      </c>
      <c r="D2516" s="1" t="s">
        <v>4263</v>
      </c>
      <c r="E2516" s="1" t="s">
        <v>4261</v>
      </c>
      <c r="F2516" s="1" t="b">
        <v>1</v>
      </c>
      <c r="G2516" s="1" t="s">
        <v>1703</v>
      </c>
      <c r="H2516" s="1" t="b">
        <v>1</v>
      </c>
      <c r="I2516" s="2" t="b">
        <f t="shared" si="1"/>
        <v>1</v>
      </c>
      <c r="J2516" s="2" t="b">
        <f t="shared" si="2"/>
        <v>1</v>
      </c>
    </row>
    <row r="2517">
      <c r="A2517" s="1" t="s">
        <v>3922</v>
      </c>
      <c r="B2517" s="1" t="s">
        <v>4258</v>
      </c>
      <c r="C2517" s="1" t="s">
        <v>4259</v>
      </c>
      <c r="D2517" s="1" t="s">
        <v>4263</v>
      </c>
      <c r="E2517" s="1" t="s">
        <v>4262</v>
      </c>
      <c r="F2517" s="1" t="b">
        <v>0</v>
      </c>
      <c r="G2517" s="1" t="s">
        <v>1703</v>
      </c>
      <c r="H2517" s="1" t="b">
        <v>0</v>
      </c>
      <c r="I2517" s="2" t="b">
        <f t="shared" si="1"/>
        <v>1</v>
      </c>
      <c r="J2517" s="2" t="b">
        <f t="shared" si="2"/>
        <v>0</v>
      </c>
    </row>
    <row r="2518">
      <c r="A2518" s="1" t="s">
        <v>3922</v>
      </c>
      <c r="B2518" s="1" t="s">
        <v>4264</v>
      </c>
      <c r="C2518" s="1" t="s">
        <v>4265</v>
      </c>
      <c r="D2518" s="1" t="s">
        <v>4266</v>
      </c>
      <c r="E2518" s="1" t="s">
        <v>4267</v>
      </c>
      <c r="F2518" s="1" t="b">
        <v>1</v>
      </c>
      <c r="G2518" s="1" t="s">
        <v>1703</v>
      </c>
      <c r="H2518" s="1" t="b">
        <v>0</v>
      </c>
      <c r="I2518" s="2" t="b">
        <f t="shared" si="1"/>
        <v>0</v>
      </c>
      <c r="J2518" s="2" t="b">
        <f t="shared" si="2"/>
        <v>1</v>
      </c>
    </row>
    <row r="2519">
      <c r="A2519" s="1" t="s">
        <v>3922</v>
      </c>
      <c r="B2519" s="1" t="s">
        <v>4264</v>
      </c>
      <c r="C2519" s="1" t="s">
        <v>4265</v>
      </c>
      <c r="D2519" s="1" t="s">
        <v>4266</v>
      </c>
      <c r="E2519" s="1" t="s">
        <v>4268</v>
      </c>
      <c r="F2519" s="1" t="b">
        <v>0</v>
      </c>
      <c r="G2519" s="1" t="s">
        <v>1703</v>
      </c>
      <c r="H2519" s="1" t="b">
        <v>1</v>
      </c>
      <c r="I2519" s="2" t="b">
        <f t="shared" si="1"/>
        <v>0</v>
      </c>
      <c r="J2519" s="2" t="b">
        <f t="shared" si="2"/>
        <v>1</v>
      </c>
    </row>
    <row r="2520">
      <c r="A2520" s="1" t="s">
        <v>3922</v>
      </c>
      <c r="B2520" s="1" t="s">
        <v>4264</v>
      </c>
      <c r="C2520" s="1" t="s">
        <v>4265</v>
      </c>
      <c r="D2520" s="1" t="s">
        <v>4269</v>
      </c>
      <c r="E2520" s="1" t="s">
        <v>4267</v>
      </c>
      <c r="F2520" s="1" t="b">
        <v>1</v>
      </c>
      <c r="G2520" s="1" t="s">
        <v>1703</v>
      </c>
      <c r="H2520" s="1" t="b">
        <v>0</v>
      </c>
      <c r="I2520" s="2" t="b">
        <f t="shared" si="1"/>
        <v>0</v>
      </c>
      <c r="J2520" s="2" t="b">
        <f t="shared" si="2"/>
        <v>1</v>
      </c>
    </row>
    <row r="2521">
      <c r="A2521" s="1" t="s">
        <v>3922</v>
      </c>
      <c r="B2521" s="1" t="s">
        <v>4264</v>
      </c>
      <c r="C2521" s="1" t="s">
        <v>4265</v>
      </c>
      <c r="D2521" s="1" t="s">
        <v>4269</v>
      </c>
      <c r="E2521" s="1" t="s">
        <v>4268</v>
      </c>
      <c r="F2521" s="1" t="b">
        <v>0</v>
      </c>
      <c r="G2521" s="1" t="s">
        <v>1703</v>
      </c>
      <c r="H2521" s="1" t="b">
        <v>1</v>
      </c>
      <c r="I2521" s="2" t="b">
        <f t="shared" si="1"/>
        <v>0</v>
      </c>
      <c r="J2521" s="2" t="b">
        <f t="shared" si="2"/>
        <v>0</v>
      </c>
    </row>
    <row r="2522">
      <c r="A2522" s="1" t="s">
        <v>3922</v>
      </c>
      <c r="B2522" s="1" t="s">
        <v>4270</v>
      </c>
      <c r="C2522" s="1" t="s">
        <v>4271</v>
      </c>
      <c r="D2522" s="1" t="s">
        <v>4272</v>
      </c>
      <c r="E2522" s="1" t="s">
        <v>4273</v>
      </c>
      <c r="F2522" s="1" t="b">
        <v>1</v>
      </c>
      <c r="G2522" s="1" t="s">
        <v>1703</v>
      </c>
      <c r="H2522" s="1" t="b">
        <v>1</v>
      </c>
      <c r="I2522" s="2" t="b">
        <f t="shared" si="1"/>
        <v>1</v>
      </c>
      <c r="J2522" s="2" t="b">
        <f t="shared" si="2"/>
        <v>1</v>
      </c>
    </row>
    <row r="2523">
      <c r="A2523" s="1" t="s">
        <v>3922</v>
      </c>
      <c r="B2523" s="1" t="s">
        <v>4270</v>
      </c>
      <c r="C2523" s="1" t="s">
        <v>4271</v>
      </c>
      <c r="D2523" s="1" t="s">
        <v>4272</v>
      </c>
      <c r="E2523" s="1" t="s">
        <v>4274</v>
      </c>
      <c r="F2523" s="1" t="b">
        <v>0</v>
      </c>
      <c r="G2523" s="1" t="s">
        <v>1703</v>
      </c>
      <c r="H2523" s="1" t="b">
        <v>0</v>
      </c>
      <c r="I2523" s="2" t="b">
        <f t="shared" si="1"/>
        <v>1</v>
      </c>
      <c r="J2523" s="2" t="b">
        <f t="shared" si="2"/>
        <v>0</v>
      </c>
    </row>
    <row r="2524">
      <c r="A2524" s="1" t="s">
        <v>3922</v>
      </c>
      <c r="B2524" s="1" t="s">
        <v>4270</v>
      </c>
      <c r="C2524" s="1" t="s">
        <v>4271</v>
      </c>
      <c r="D2524" s="1" t="s">
        <v>4275</v>
      </c>
      <c r="E2524" s="1" t="s">
        <v>4273</v>
      </c>
      <c r="F2524" s="1" t="b">
        <v>1</v>
      </c>
      <c r="G2524" s="1" t="s">
        <v>1703</v>
      </c>
      <c r="H2524" s="1" t="b">
        <v>0</v>
      </c>
      <c r="I2524" s="2" t="b">
        <f t="shared" si="1"/>
        <v>0</v>
      </c>
      <c r="J2524" s="2" t="b">
        <f t="shared" si="2"/>
        <v>0</v>
      </c>
    </row>
    <row r="2525">
      <c r="A2525" s="1" t="s">
        <v>3922</v>
      </c>
      <c r="B2525" s="1" t="s">
        <v>4270</v>
      </c>
      <c r="C2525" s="1" t="s">
        <v>4271</v>
      </c>
      <c r="D2525" s="1" t="s">
        <v>4275</v>
      </c>
      <c r="E2525" s="1" t="s">
        <v>4274</v>
      </c>
      <c r="F2525" s="1" t="b">
        <v>0</v>
      </c>
      <c r="G2525" s="1" t="s">
        <v>1703</v>
      </c>
      <c r="H2525" s="1" t="b">
        <v>0</v>
      </c>
      <c r="I2525" s="2" t="b">
        <f t="shared" si="1"/>
        <v>1</v>
      </c>
      <c r="J2525" s="2" t="b">
        <f t="shared" si="2"/>
        <v>1</v>
      </c>
    </row>
    <row r="2526">
      <c r="A2526" s="1" t="s">
        <v>3922</v>
      </c>
      <c r="B2526" s="1" t="s">
        <v>4270</v>
      </c>
      <c r="C2526" s="1" t="s">
        <v>4276</v>
      </c>
      <c r="D2526" s="1" t="s">
        <v>4277</v>
      </c>
      <c r="E2526" s="1" t="s">
        <v>4278</v>
      </c>
      <c r="F2526" s="1" t="b">
        <v>1</v>
      </c>
      <c r="G2526" s="1" t="s">
        <v>1703</v>
      </c>
      <c r="H2526" s="1" t="b">
        <v>1</v>
      </c>
      <c r="I2526" s="2" t="b">
        <f t="shared" si="1"/>
        <v>1</v>
      </c>
      <c r="J2526" s="2" t="b">
        <f t="shared" si="2"/>
        <v>1</v>
      </c>
    </row>
    <row r="2527">
      <c r="A2527" s="1" t="s">
        <v>3922</v>
      </c>
      <c r="B2527" s="1" t="s">
        <v>4270</v>
      </c>
      <c r="C2527" s="1" t="s">
        <v>4276</v>
      </c>
      <c r="D2527" s="1" t="s">
        <v>4277</v>
      </c>
      <c r="E2527" s="1" t="s">
        <v>4279</v>
      </c>
      <c r="F2527" s="1" t="b">
        <v>0</v>
      </c>
      <c r="G2527" s="1" t="s">
        <v>1703</v>
      </c>
      <c r="H2527" s="1" t="b">
        <v>0</v>
      </c>
      <c r="I2527" s="2" t="b">
        <f t="shared" si="1"/>
        <v>1</v>
      </c>
      <c r="J2527" s="2" t="b">
        <f t="shared" si="2"/>
        <v>0</v>
      </c>
    </row>
    <row r="2528">
      <c r="A2528" s="1" t="s">
        <v>3922</v>
      </c>
      <c r="B2528" s="1" t="s">
        <v>4270</v>
      </c>
      <c r="C2528" s="1" t="s">
        <v>4276</v>
      </c>
      <c r="D2528" s="1" t="s">
        <v>4280</v>
      </c>
      <c r="E2528" s="1" t="s">
        <v>4278</v>
      </c>
      <c r="F2528" s="1" t="b">
        <v>1</v>
      </c>
      <c r="G2528" s="1" t="s">
        <v>1703</v>
      </c>
      <c r="H2528" s="1" t="b">
        <v>0</v>
      </c>
      <c r="I2528" s="2" t="b">
        <f t="shared" si="1"/>
        <v>0</v>
      </c>
      <c r="J2528" s="2" t="b">
        <f t="shared" si="2"/>
        <v>0</v>
      </c>
    </row>
    <row r="2529">
      <c r="A2529" s="1" t="s">
        <v>3922</v>
      </c>
      <c r="B2529" s="1" t="s">
        <v>4270</v>
      </c>
      <c r="C2529" s="1" t="s">
        <v>4276</v>
      </c>
      <c r="D2529" s="1" t="s">
        <v>4280</v>
      </c>
      <c r="E2529" s="1" t="s">
        <v>4279</v>
      </c>
      <c r="F2529" s="1" t="b">
        <v>0</v>
      </c>
      <c r="G2529" s="1" t="s">
        <v>1703</v>
      </c>
      <c r="H2529" s="1" t="b">
        <v>0</v>
      </c>
      <c r="I2529" s="2" t="b">
        <f t="shared" si="1"/>
        <v>1</v>
      </c>
      <c r="J2529" s="2" t="b">
        <f t="shared" si="2"/>
        <v>1</v>
      </c>
    </row>
    <row r="2530">
      <c r="A2530" s="1" t="s">
        <v>3922</v>
      </c>
      <c r="B2530" s="1" t="s">
        <v>4281</v>
      </c>
      <c r="C2530" s="1" t="s">
        <v>4282</v>
      </c>
      <c r="D2530" s="1" t="s">
        <v>4283</v>
      </c>
      <c r="E2530" s="1" t="s">
        <v>4284</v>
      </c>
      <c r="F2530" s="1" t="b">
        <v>1</v>
      </c>
      <c r="G2530" s="1" t="s">
        <v>1703</v>
      </c>
      <c r="H2530" s="1" t="b">
        <v>1</v>
      </c>
      <c r="I2530" s="2" t="b">
        <f t="shared" si="1"/>
        <v>1</v>
      </c>
      <c r="J2530" s="2" t="b">
        <f t="shared" si="2"/>
        <v>1</v>
      </c>
    </row>
    <row r="2531">
      <c r="A2531" s="1" t="s">
        <v>3922</v>
      </c>
      <c r="B2531" s="1" t="s">
        <v>4281</v>
      </c>
      <c r="C2531" s="1" t="s">
        <v>4282</v>
      </c>
      <c r="D2531" s="1" t="s">
        <v>4283</v>
      </c>
      <c r="E2531" s="1" t="s">
        <v>4285</v>
      </c>
      <c r="F2531" s="1" t="b">
        <v>0</v>
      </c>
      <c r="G2531" s="1" t="s">
        <v>1703</v>
      </c>
      <c r="H2531" s="1" t="b">
        <v>0</v>
      </c>
      <c r="I2531" s="2" t="b">
        <f t="shared" si="1"/>
        <v>1</v>
      </c>
      <c r="J2531" s="2" t="b">
        <f t="shared" si="2"/>
        <v>1</v>
      </c>
    </row>
    <row r="2532">
      <c r="A2532" s="1" t="s">
        <v>3922</v>
      </c>
      <c r="B2532" s="1" t="s">
        <v>4281</v>
      </c>
      <c r="C2532" s="1" t="s">
        <v>4282</v>
      </c>
      <c r="D2532" s="1" t="s">
        <v>4286</v>
      </c>
      <c r="E2532" s="1" t="s">
        <v>4284</v>
      </c>
      <c r="F2532" s="1" t="b">
        <v>1</v>
      </c>
      <c r="G2532" s="1" t="s">
        <v>1703</v>
      </c>
      <c r="H2532" s="1" t="b">
        <v>1</v>
      </c>
      <c r="I2532" s="2" t="b">
        <f t="shared" si="1"/>
        <v>1</v>
      </c>
      <c r="J2532" s="2" t="b">
        <f t="shared" si="2"/>
        <v>1</v>
      </c>
    </row>
    <row r="2533">
      <c r="A2533" s="1" t="s">
        <v>3922</v>
      </c>
      <c r="B2533" s="1" t="s">
        <v>4281</v>
      </c>
      <c r="C2533" s="1" t="s">
        <v>4282</v>
      </c>
      <c r="D2533" s="1" t="s">
        <v>4286</v>
      </c>
      <c r="E2533" s="1" t="s">
        <v>4285</v>
      </c>
      <c r="F2533" s="1" t="b">
        <v>0</v>
      </c>
      <c r="G2533" s="1" t="s">
        <v>1703</v>
      </c>
      <c r="H2533" s="1" t="b">
        <v>0</v>
      </c>
      <c r="I2533" s="2" t="b">
        <f t="shared" si="1"/>
        <v>1</v>
      </c>
      <c r="J2533" s="2" t="b">
        <f t="shared" si="2"/>
        <v>1</v>
      </c>
    </row>
    <row r="2534">
      <c r="A2534" s="1" t="s">
        <v>3922</v>
      </c>
      <c r="B2534" s="1" t="s">
        <v>4287</v>
      </c>
      <c r="C2534" s="1" t="s">
        <v>4288</v>
      </c>
      <c r="D2534" s="1" t="s">
        <v>4289</v>
      </c>
      <c r="E2534" s="1" t="s">
        <v>4290</v>
      </c>
      <c r="F2534" s="1" t="b">
        <v>1</v>
      </c>
      <c r="G2534" s="1" t="s">
        <v>1703</v>
      </c>
      <c r="H2534" s="1" t="b">
        <v>1</v>
      </c>
      <c r="I2534" s="2" t="b">
        <f t="shared" si="1"/>
        <v>1</v>
      </c>
      <c r="J2534" s="2" t="b">
        <f t="shared" si="2"/>
        <v>1</v>
      </c>
    </row>
    <row r="2535">
      <c r="A2535" s="1" t="s">
        <v>3922</v>
      </c>
      <c r="B2535" s="1" t="s">
        <v>4287</v>
      </c>
      <c r="C2535" s="1" t="s">
        <v>4288</v>
      </c>
      <c r="D2535" s="1" t="s">
        <v>4289</v>
      </c>
      <c r="E2535" s="1" t="s">
        <v>4291</v>
      </c>
      <c r="F2535" s="1" t="b">
        <v>0</v>
      </c>
      <c r="G2535" s="1" t="s">
        <v>1703</v>
      </c>
      <c r="H2535" s="1" t="b">
        <v>0</v>
      </c>
      <c r="I2535" s="2" t="b">
        <f t="shared" si="1"/>
        <v>1</v>
      </c>
      <c r="J2535" s="2" t="b">
        <f t="shared" si="2"/>
        <v>1</v>
      </c>
    </row>
    <row r="2536">
      <c r="A2536" s="1" t="s">
        <v>3922</v>
      </c>
      <c r="B2536" s="1" t="s">
        <v>4287</v>
      </c>
      <c r="C2536" s="1" t="s">
        <v>4288</v>
      </c>
      <c r="D2536" s="1" t="s">
        <v>4292</v>
      </c>
      <c r="E2536" s="1" t="s">
        <v>4290</v>
      </c>
      <c r="F2536" s="1" t="b">
        <v>1</v>
      </c>
      <c r="G2536" s="1" t="s">
        <v>1703</v>
      </c>
      <c r="H2536" s="1" t="b">
        <v>1</v>
      </c>
      <c r="I2536" s="2" t="b">
        <f t="shared" si="1"/>
        <v>1</v>
      </c>
      <c r="J2536" s="2" t="b">
        <f t="shared" si="2"/>
        <v>1</v>
      </c>
    </row>
    <row r="2537">
      <c r="A2537" s="1" t="s">
        <v>3922</v>
      </c>
      <c r="B2537" s="1" t="s">
        <v>4287</v>
      </c>
      <c r="C2537" s="1" t="s">
        <v>4288</v>
      </c>
      <c r="D2537" s="1" t="s">
        <v>4292</v>
      </c>
      <c r="E2537" s="1" t="s">
        <v>4291</v>
      </c>
      <c r="F2537" s="1" t="b">
        <v>0</v>
      </c>
      <c r="G2537" s="1" t="s">
        <v>1703</v>
      </c>
      <c r="H2537" s="1" t="b">
        <v>0</v>
      </c>
      <c r="I2537" s="2" t="b">
        <f t="shared" si="1"/>
        <v>1</v>
      </c>
      <c r="J2537" s="2" t="b">
        <f t="shared" si="2"/>
        <v>0</v>
      </c>
    </row>
    <row r="2538">
      <c r="A2538" s="1" t="s">
        <v>3922</v>
      </c>
      <c r="B2538" s="1" t="s">
        <v>4293</v>
      </c>
      <c r="C2538" s="1" t="s">
        <v>4294</v>
      </c>
      <c r="D2538" s="1" t="s">
        <v>4295</v>
      </c>
      <c r="E2538" s="1" t="s">
        <v>4296</v>
      </c>
      <c r="F2538" s="1" t="b">
        <v>1</v>
      </c>
      <c r="G2538" s="1" t="s">
        <v>1703</v>
      </c>
      <c r="H2538" s="1" t="b">
        <v>0</v>
      </c>
      <c r="I2538" s="2" t="b">
        <f t="shared" si="1"/>
        <v>0</v>
      </c>
      <c r="J2538" s="2" t="b">
        <f t="shared" si="2"/>
        <v>0</v>
      </c>
    </row>
    <row r="2539">
      <c r="A2539" s="1" t="s">
        <v>3922</v>
      </c>
      <c r="B2539" s="1" t="s">
        <v>4293</v>
      </c>
      <c r="C2539" s="1" t="s">
        <v>4294</v>
      </c>
      <c r="D2539" s="1" t="s">
        <v>4295</v>
      </c>
      <c r="E2539" s="1" t="s">
        <v>4297</v>
      </c>
      <c r="F2539" s="1" t="b">
        <v>0</v>
      </c>
      <c r="G2539" s="1" t="s">
        <v>1703</v>
      </c>
      <c r="H2539" s="1" t="b">
        <v>0</v>
      </c>
      <c r="I2539" s="2" t="b">
        <f t="shared" si="1"/>
        <v>1</v>
      </c>
      <c r="J2539" s="2" t="b">
        <f t="shared" si="2"/>
        <v>0</v>
      </c>
    </row>
    <row r="2540">
      <c r="A2540" s="1" t="s">
        <v>3922</v>
      </c>
      <c r="B2540" s="1" t="s">
        <v>4293</v>
      </c>
      <c r="C2540" s="1" t="s">
        <v>4294</v>
      </c>
      <c r="D2540" s="1" t="s">
        <v>4298</v>
      </c>
      <c r="E2540" s="1" t="s">
        <v>4296</v>
      </c>
      <c r="F2540" s="1" t="b">
        <v>1</v>
      </c>
      <c r="G2540" s="1" t="s">
        <v>1703</v>
      </c>
      <c r="H2540" s="1" t="b">
        <v>0</v>
      </c>
      <c r="I2540" s="2" t="b">
        <f t="shared" si="1"/>
        <v>0</v>
      </c>
      <c r="J2540" s="2" t="b">
        <f t="shared" si="2"/>
        <v>0</v>
      </c>
    </row>
    <row r="2541">
      <c r="A2541" s="1" t="s">
        <v>3922</v>
      </c>
      <c r="B2541" s="1" t="s">
        <v>4293</v>
      </c>
      <c r="C2541" s="1" t="s">
        <v>4294</v>
      </c>
      <c r="D2541" s="1" t="s">
        <v>4298</v>
      </c>
      <c r="E2541" s="1" t="s">
        <v>4297</v>
      </c>
      <c r="F2541" s="1" t="b">
        <v>0</v>
      </c>
      <c r="G2541" s="1" t="s">
        <v>1703</v>
      </c>
      <c r="H2541" s="1" t="b">
        <v>0</v>
      </c>
      <c r="I2541" s="2" t="b">
        <f t="shared" si="1"/>
        <v>1</v>
      </c>
      <c r="J2541" s="2" t="b">
        <f t="shared" si="2"/>
        <v>1</v>
      </c>
    </row>
    <row r="2542">
      <c r="A2542" s="1" t="s">
        <v>3922</v>
      </c>
      <c r="B2542" s="1" t="s">
        <v>4299</v>
      </c>
      <c r="C2542" s="1" t="s">
        <v>4300</v>
      </c>
      <c r="D2542" s="1" t="s">
        <v>4301</v>
      </c>
      <c r="E2542" s="1" t="s">
        <v>4244</v>
      </c>
      <c r="F2542" s="1" t="b">
        <v>1</v>
      </c>
      <c r="G2542" s="1" t="s">
        <v>1703</v>
      </c>
      <c r="H2542" s="1" t="b">
        <v>1</v>
      </c>
      <c r="I2542" s="2" t="b">
        <f t="shared" si="1"/>
        <v>1</v>
      </c>
      <c r="J2542" s="2" t="b">
        <f t="shared" si="2"/>
        <v>1</v>
      </c>
    </row>
    <row r="2543">
      <c r="A2543" s="1" t="s">
        <v>3922</v>
      </c>
      <c r="B2543" s="1" t="s">
        <v>4299</v>
      </c>
      <c r="C2543" s="1" t="s">
        <v>4300</v>
      </c>
      <c r="D2543" s="1" t="s">
        <v>4301</v>
      </c>
      <c r="E2543" s="1" t="s">
        <v>4302</v>
      </c>
      <c r="F2543" s="1" t="b">
        <v>0</v>
      </c>
      <c r="G2543" s="1" t="s">
        <v>1703</v>
      </c>
      <c r="H2543" s="1" t="b">
        <v>0</v>
      </c>
      <c r="I2543" s="2" t="b">
        <f t="shared" si="1"/>
        <v>1</v>
      </c>
      <c r="J2543" s="2" t="b">
        <f t="shared" si="2"/>
        <v>1</v>
      </c>
    </row>
    <row r="2544">
      <c r="A2544" s="1" t="s">
        <v>3922</v>
      </c>
      <c r="B2544" s="1" t="s">
        <v>4299</v>
      </c>
      <c r="C2544" s="1" t="s">
        <v>4300</v>
      </c>
      <c r="D2544" s="1" t="s">
        <v>4303</v>
      </c>
      <c r="E2544" s="1" t="s">
        <v>4244</v>
      </c>
      <c r="F2544" s="1" t="b">
        <v>1</v>
      </c>
      <c r="G2544" s="1" t="s">
        <v>1703</v>
      </c>
      <c r="H2544" s="1" t="b">
        <v>1</v>
      </c>
      <c r="I2544" s="2" t="b">
        <f t="shared" si="1"/>
        <v>1</v>
      </c>
      <c r="J2544" s="2" t="b">
        <f t="shared" si="2"/>
        <v>1</v>
      </c>
    </row>
    <row r="2545">
      <c r="A2545" s="1" t="s">
        <v>3922</v>
      </c>
      <c r="B2545" s="1" t="s">
        <v>4299</v>
      </c>
      <c r="C2545" s="1" t="s">
        <v>4300</v>
      </c>
      <c r="D2545" s="1" t="s">
        <v>4303</v>
      </c>
      <c r="E2545" s="1" t="s">
        <v>4302</v>
      </c>
      <c r="F2545" s="1" t="b">
        <v>0</v>
      </c>
      <c r="G2545" s="1" t="s">
        <v>1703</v>
      </c>
      <c r="H2545" s="1" t="b">
        <v>0</v>
      </c>
      <c r="I2545" s="2" t="b">
        <f t="shared" si="1"/>
        <v>1</v>
      </c>
      <c r="J2545" s="2" t="b">
        <f t="shared" si="2"/>
        <v>1</v>
      </c>
    </row>
    <row r="2546">
      <c r="A2546" s="1" t="s">
        <v>3922</v>
      </c>
      <c r="B2546" s="1" t="s">
        <v>4304</v>
      </c>
      <c r="C2546" s="1" t="s">
        <v>4305</v>
      </c>
      <c r="D2546" s="1" t="s">
        <v>4306</v>
      </c>
      <c r="E2546" s="1" t="s">
        <v>4307</v>
      </c>
      <c r="F2546" s="1" t="b">
        <v>1</v>
      </c>
      <c r="G2546" s="1" t="s">
        <v>1703</v>
      </c>
      <c r="H2546" s="1" t="b">
        <v>1</v>
      </c>
      <c r="I2546" s="2" t="b">
        <f t="shared" si="1"/>
        <v>1</v>
      </c>
      <c r="J2546" s="2" t="b">
        <f t="shared" si="2"/>
        <v>1</v>
      </c>
    </row>
    <row r="2547">
      <c r="A2547" s="1" t="s">
        <v>3922</v>
      </c>
      <c r="B2547" s="1" t="s">
        <v>4304</v>
      </c>
      <c r="C2547" s="1" t="s">
        <v>4305</v>
      </c>
      <c r="D2547" s="1" t="s">
        <v>4306</v>
      </c>
      <c r="E2547" s="1" t="s">
        <v>4308</v>
      </c>
      <c r="F2547" s="1" t="b">
        <v>0</v>
      </c>
      <c r="G2547" s="1" t="s">
        <v>1703</v>
      </c>
      <c r="H2547" s="1" t="b">
        <v>0</v>
      </c>
      <c r="I2547" s="2" t="b">
        <f t="shared" si="1"/>
        <v>1</v>
      </c>
      <c r="J2547" s="2" t="b">
        <f t="shared" si="2"/>
        <v>1</v>
      </c>
    </row>
    <row r="2548">
      <c r="A2548" s="1" t="s">
        <v>3922</v>
      </c>
      <c r="B2548" s="1" t="s">
        <v>4304</v>
      </c>
      <c r="C2548" s="1" t="s">
        <v>4305</v>
      </c>
      <c r="D2548" s="1" t="s">
        <v>4306</v>
      </c>
      <c r="E2548" s="1" t="s">
        <v>4307</v>
      </c>
      <c r="F2548" s="1" t="b">
        <v>1</v>
      </c>
      <c r="G2548" s="1" t="s">
        <v>1703</v>
      </c>
      <c r="H2548" s="1" t="b">
        <v>1</v>
      </c>
      <c r="I2548" s="2" t="b">
        <f t="shared" si="1"/>
        <v>1</v>
      </c>
      <c r="J2548" s="2" t="b">
        <f t="shared" si="2"/>
        <v>1</v>
      </c>
    </row>
    <row r="2549">
      <c r="A2549" s="1" t="s">
        <v>3922</v>
      </c>
      <c r="B2549" s="1" t="s">
        <v>4304</v>
      </c>
      <c r="C2549" s="1" t="s">
        <v>4305</v>
      </c>
      <c r="D2549" s="1" t="s">
        <v>4306</v>
      </c>
      <c r="E2549" s="1" t="s">
        <v>4308</v>
      </c>
      <c r="F2549" s="1" t="b">
        <v>0</v>
      </c>
      <c r="G2549" s="1" t="s">
        <v>1703</v>
      </c>
      <c r="H2549" s="1" t="b">
        <v>0</v>
      </c>
      <c r="I2549" s="2" t="b">
        <f t="shared" si="1"/>
        <v>1</v>
      </c>
      <c r="J2549" s="2" t="b">
        <f t="shared" si="2"/>
        <v>0</v>
      </c>
    </row>
    <row r="2550">
      <c r="A2550" s="1" t="s">
        <v>3922</v>
      </c>
      <c r="B2550" s="1" t="s">
        <v>4309</v>
      </c>
      <c r="C2550" s="1" t="s">
        <v>4310</v>
      </c>
      <c r="D2550" s="1" t="s">
        <v>4311</v>
      </c>
      <c r="E2550" s="1" t="s">
        <v>4312</v>
      </c>
      <c r="F2550" s="1" t="b">
        <v>1</v>
      </c>
      <c r="G2550" s="1" t="s">
        <v>1703</v>
      </c>
      <c r="H2550" s="1" t="b">
        <v>0</v>
      </c>
      <c r="I2550" s="2" t="b">
        <f t="shared" si="1"/>
        <v>0</v>
      </c>
      <c r="J2550" s="2" t="b">
        <f t="shared" si="2"/>
        <v>0</v>
      </c>
    </row>
    <row r="2551">
      <c r="A2551" s="1" t="s">
        <v>3922</v>
      </c>
      <c r="B2551" s="1" t="s">
        <v>4309</v>
      </c>
      <c r="C2551" s="1" t="s">
        <v>4310</v>
      </c>
      <c r="D2551" s="1" t="s">
        <v>4311</v>
      </c>
      <c r="E2551" s="1" t="s">
        <v>4313</v>
      </c>
      <c r="F2551" s="1" t="b">
        <v>0</v>
      </c>
      <c r="G2551" s="1" t="s">
        <v>1703</v>
      </c>
      <c r="H2551" s="1" t="b">
        <v>0</v>
      </c>
      <c r="I2551" s="2" t="b">
        <f t="shared" si="1"/>
        <v>1</v>
      </c>
      <c r="J2551" s="2" t="b">
        <f t="shared" si="2"/>
        <v>0</v>
      </c>
    </row>
    <row r="2552">
      <c r="A2552" s="1" t="s">
        <v>3922</v>
      </c>
      <c r="B2552" s="1" t="s">
        <v>4309</v>
      </c>
      <c r="C2552" s="1" t="s">
        <v>4310</v>
      </c>
      <c r="D2552" s="1" t="s">
        <v>4314</v>
      </c>
      <c r="E2552" s="1" t="s">
        <v>4312</v>
      </c>
      <c r="F2552" s="1" t="b">
        <v>1</v>
      </c>
      <c r="G2552" s="1" t="s">
        <v>1703</v>
      </c>
      <c r="H2552" s="1" t="b">
        <v>0</v>
      </c>
      <c r="I2552" s="2" t="b">
        <f t="shared" si="1"/>
        <v>0</v>
      </c>
      <c r="J2552" s="2" t="b">
        <f t="shared" si="2"/>
        <v>0</v>
      </c>
    </row>
    <row r="2553">
      <c r="A2553" s="1" t="s">
        <v>3922</v>
      </c>
      <c r="B2553" s="1" t="s">
        <v>4309</v>
      </c>
      <c r="C2553" s="1" t="s">
        <v>4310</v>
      </c>
      <c r="D2553" s="1" t="s">
        <v>4314</v>
      </c>
      <c r="E2553" s="1" t="s">
        <v>4313</v>
      </c>
      <c r="F2553" s="1" t="b">
        <v>0</v>
      </c>
      <c r="G2553" s="1" t="s">
        <v>1703</v>
      </c>
      <c r="H2553" s="1" t="b">
        <v>0</v>
      </c>
      <c r="I2553" s="2" t="b">
        <f t="shared" si="1"/>
        <v>1</v>
      </c>
      <c r="J2553" s="2" t="b">
        <f t="shared" si="2"/>
        <v>1</v>
      </c>
    </row>
    <row r="2554">
      <c r="A2554" s="1" t="s">
        <v>3922</v>
      </c>
      <c r="B2554" s="1" t="s">
        <v>4315</v>
      </c>
      <c r="C2554" s="1" t="s">
        <v>4316</v>
      </c>
      <c r="D2554" s="1" t="s">
        <v>4317</v>
      </c>
      <c r="E2554" s="1" t="s">
        <v>4318</v>
      </c>
      <c r="F2554" s="1" t="b">
        <v>1</v>
      </c>
      <c r="G2554" s="1" t="s">
        <v>1703</v>
      </c>
      <c r="H2554" s="1" t="b">
        <v>1</v>
      </c>
      <c r="I2554" s="2" t="b">
        <f t="shared" si="1"/>
        <v>1</v>
      </c>
      <c r="J2554" s="2" t="b">
        <f t="shared" si="2"/>
        <v>0</v>
      </c>
    </row>
    <row r="2555">
      <c r="A2555" s="1" t="s">
        <v>3922</v>
      </c>
      <c r="B2555" s="1" t="s">
        <v>4315</v>
      </c>
      <c r="C2555" s="1" t="s">
        <v>4316</v>
      </c>
      <c r="D2555" s="1" t="s">
        <v>4317</v>
      </c>
      <c r="E2555" s="1" t="s">
        <v>4319</v>
      </c>
      <c r="F2555" s="1" t="b">
        <v>0</v>
      </c>
      <c r="G2555" s="1" t="s">
        <v>1703</v>
      </c>
      <c r="H2555" s="1" t="b">
        <v>1</v>
      </c>
      <c r="I2555" s="2" t="b">
        <f t="shared" si="1"/>
        <v>0</v>
      </c>
      <c r="J2555" s="2" t="b">
        <f t="shared" si="2"/>
        <v>0</v>
      </c>
    </row>
    <row r="2556">
      <c r="A2556" s="1" t="s">
        <v>3922</v>
      </c>
      <c r="B2556" s="1" t="s">
        <v>4315</v>
      </c>
      <c r="C2556" s="1" t="s">
        <v>4316</v>
      </c>
      <c r="D2556" s="1" t="s">
        <v>4320</v>
      </c>
      <c r="E2556" s="1" t="s">
        <v>4318</v>
      </c>
      <c r="F2556" s="1" t="b">
        <v>1</v>
      </c>
      <c r="G2556" s="1" t="s">
        <v>1703</v>
      </c>
      <c r="H2556" s="1" t="b">
        <v>1</v>
      </c>
      <c r="I2556" s="2" t="b">
        <f t="shared" si="1"/>
        <v>1</v>
      </c>
      <c r="J2556" s="2" t="b">
        <f t="shared" si="2"/>
        <v>0</v>
      </c>
    </row>
    <row r="2557">
      <c r="A2557" s="1" t="s">
        <v>3922</v>
      </c>
      <c r="B2557" s="1" t="s">
        <v>4315</v>
      </c>
      <c r="C2557" s="1" t="s">
        <v>4316</v>
      </c>
      <c r="D2557" s="1" t="s">
        <v>4320</v>
      </c>
      <c r="E2557" s="1" t="s">
        <v>4319</v>
      </c>
      <c r="F2557" s="1" t="b">
        <v>0</v>
      </c>
      <c r="G2557" s="1" t="s">
        <v>1703</v>
      </c>
      <c r="H2557" s="1" t="b">
        <v>1</v>
      </c>
      <c r="I2557" s="2" t="b">
        <f t="shared" si="1"/>
        <v>0</v>
      </c>
      <c r="J2557" s="2" t="b">
        <f t="shared" si="2"/>
        <v>0</v>
      </c>
    </row>
    <row r="2558">
      <c r="A2558" s="1" t="s">
        <v>3922</v>
      </c>
      <c r="B2558" s="1" t="s">
        <v>4321</v>
      </c>
      <c r="C2558" s="1" t="s">
        <v>4322</v>
      </c>
      <c r="D2558" s="1" t="s">
        <v>4323</v>
      </c>
      <c r="E2558" s="1" t="s">
        <v>4324</v>
      </c>
      <c r="F2558" s="1" t="b">
        <v>1</v>
      </c>
      <c r="G2558" s="1" t="s">
        <v>1703</v>
      </c>
      <c r="H2558" s="1" t="b">
        <v>1</v>
      </c>
      <c r="I2558" s="2" t="b">
        <f t="shared" si="1"/>
        <v>1</v>
      </c>
      <c r="J2558" s="2" t="b">
        <f t="shared" si="2"/>
        <v>1</v>
      </c>
    </row>
    <row r="2559">
      <c r="A2559" s="1" t="s">
        <v>3922</v>
      </c>
      <c r="B2559" s="1" t="s">
        <v>4321</v>
      </c>
      <c r="C2559" s="1" t="s">
        <v>4322</v>
      </c>
      <c r="D2559" s="1" t="s">
        <v>4323</v>
      </c>
      <c r="E2559" s="1" t="s">
        <v>4325</v>
      </c>
      <c r="F2559" s="1" t="b">
        <v>0</v>
      </c>
      <c r="G2559" s="1" t="s">
        <v>1703</v>
      </c>
      <c r="H2559" s="1" t="b">
        <v>0</v>
      </c>
      <c r="I2559" s="2" t="b">
        <f t="shared" si="1"/>
        <v>1</v>
      </c>
      <c r="J2559" s="2" t="b">
        <f t="shared" si="2"/>
        <v>1</v>
      </c>
    </row>
    <row r="2560">
      <c r="A2560" s="1" t="s">
        <v>3922</v>
      </c>
      <c r="B2560" s="1" t="s">
        <v>4321</v>
      </c>
      <c r="C2560" s="1" t="s">
        <v>4322</v>
      </c>
      <c r="D2560" s="1" t="s">
        <v>4326</v>
      </c>
      <c r="E2560" s="1" t="s">
        <v>4324</v>
      </c>
      <c r="F2560" s="1" t="b">
        <v>1</v>
      </c>
      <c r="G2560" s="1" t="s">
        <v>1703</v>
      </c>
      <c r="H2560" s="1" t="b">
        <v>1</v>
      </c>
      <c r="I2560" s="2" t="b">
        <f t="shared" si="1"/>
        <v>1</v>
      </c>
      <c r="J2560" s="2" t="b">
        <f t="shared" si="2"/>
        <v>1</v>
      </c>
    </row>
    <row r="2561">
      <c r="A2561" s="1" t="s">
        <v>3922</v>
      </c>
      <c r="B2561" s="1" t="s">
        <v>4321</v>
      </c>
      <c r="C2561" s="1" t="s">
        <v>4322</v>
      </c>
      <c r="D2561" s="1" t="s">
        <v>4326</v>
      </c>
      <c r="E2561" s="1" t="s">
        <v>4325</v>
      </c>
      <c r="F2561" s="1" t="b">
        <v>0</v>
      </c>
      <c r="G2561" s="1" t="s">
        <v>1703</v>
      </c>
      <c r="H2561" s="1" t="b">
        <v>0</v>
      </c>
      <c r="I2561" s="2" t="b">
        <f t="shared" si="1"/>
        <v>1</v>
      </c>
      <c r="J2561" s="2" t="b">
        <f t="shared" si="2"/>
        <v>0</v>
      </c>
    </row>
    <row r="2562">
      <c r="A2562" s="1" t="s">
        <v>3922</v>
      </c>
      <c r="B2562" s="1" t="s">
        <v>4327</v>
      </c>
      <c r="C2562" s="1" t="s">
        <v>4328</v>
      </c>
      <c r="D2562" s="1" t="s">
        <v>4329</v>
      </c>
      <c r="E2562" s="1" t="s">
        <v>4330</v>
      </c>
      <c r="F2562" s="1" t="b">
        <v>1</v>
      </c>
      <c r="G2562" s="1" t="s">
        <v>1703</v>
      </c>
      <c r="H2562" s="1" t="b">
        <v>0</v>
      </c>
      <c r="I2562" s="2" t="b">
        <f t="shared" si="1"/>
        <v>0</v>
      </c>
      <c r="J2562" s="2" t="b">
        <f t="shared" si="2"/>
        <v>1</v>
      </c>
    </row>
    <row r="2563">
      <c r="A2563" s="1" t="s">
        <v>3922</v>
      </c>
      <c r="B2563" s="1" t="s">
        <v>4327</v>
      </c>
      <c r="C2563" s="1" t="s">
        <v>4328</v>
      </c>
      <c r="D2563" s="1" t="s">
        <v>4329</v>
      </c>
      <c r="E2563" s="1" t="s">
        <v>4331</v>
      </c>
      <c r="F2563" s="1" t="b">
        <v>0</v>
      </c>
      <c r="G2563" s="1" t="s">
        <v>1703</v>
      </c>
      <c r="H2563" s="1" t="b">
        <v>1</v>
      </c>
      <c r="I2563" s="2" t="b">
        <f t="shared" si="1"/>
        <v>0</v>
      </c>
      <c r="J2563" s="2" t="b">
        <f t="shared" si="2"/>
        <v>0</v>
      </c>
    </row>
    <row r="2564">
      <c r="A2564" s="1" t="s">
        <v>3922</v>
      </c>
      <c r="B2564" s="1" t="s">
        <v>4327</v>
      </c>
      <c r="C2564" s="1" t="s">
        <v>4328</v>
      </c>
      <c r="D2564" s="1" t="s">
        <v>4332</v>
      </c>
      <c r="E2564" s="1" t="s">
        <v>4330</v>
      </c>
      <c r="F2564" s="1" t="b">
        <v>1</v>
      </c>
      <c r="G2564" s="1" t="s">
        <v>1703</v>
      </c>
      <c r="H2564" s="1" t="b">
        <v>1</v>
      </c>
      <c r="I2564" s="2" t="b">
        <f t="shared" si="1"/>
        <v>1</v>
      </c>
      <c r="J2564" s="2" t="b">
        <f t="shared" si="2"/>
        <v>1</v>
      </c>
    </row>
    <row r="2565">
      <c r="A2565" s="1" t="s">
        <v>3922</v>
      </c>
      <c r="B2565" s="1" t="s">
        <v>4327</v>
      </c>
      <c r="C2565" s="1" t="s">
        <v>4328</v>
      </c>
      <c r="D2565" s="1" t="s">
        <v>4332</v>
      </c>
      <c r="E2565" s="1" t="s">
        <v>4331</v>
      </c>
      <c r="F2565" s="1" t="b">
        <v>0</v>
      </c>
      <c r="G2565" s="1" t="s">
        <v>1703</v>
      </c>
      <c r="H2565" s="1" t="b">
        <v>0</v>
      </c>
      <c r="I2565" s="2" t="b">
        <f t="shared" si="1"/>
        <v>1</v>
      </c>
      <c r="J2565" s="2" t="b">
        <f t="shared" si="2"/>
        <v>1</v>
      </c>
    </row>
    <row r="2566">
      <c r="A2566" s="1" t="s">
        <v>4333</v>
      </c>
      <c r="B2566" s="1" t="s">
        <v>4334</v>
      </c>
      <c r="C2566" s="1" t="s">
        <v>4335</v>
      </c>
      <c r="D2566" s="1" t="s">
        <v>4336</v>
      </c>
      <c r="E2566" s="1" t="s">
        <v>4337</v>
      </c>
      <c r="F2566" s="1" t="b">
        <v>1</v>
      </c>
      <c r="G2566" s="1" t="s">
        <v>2238</v>
      </c>
      <c r="H2566" s="1" t="b">
        <v>1</v>
      </c>
      <c r="I2566" s="2" t="b">
        <f t="shared" si="1"/>
        <v>1</v>
      </c>
      <c r="J2566" s="2" t="b">
        <f t="shared" si="2"/>
        <v>1</v>
      </c>
    </row>
    <row r="2567">
      <c r="A2567" s="1" t="s">
        <v>4333</v>
      </c>
      <c r="B2567" s="1" t="s">
        <v>4334</v>
      </c>
      <c r="C2567" s="1" t="s">
        <v>4335</v>
      </c>
      <c r="D2567" s="1" t="s">
        <v>4336</v>
      </c>
      <c r="E2567" s="1" t="s">
        <v>4338</v>
      </c>
      <c r="F2567" s="1" t="b">
        <v>0</v>
      </c>
      <c r="G2567" s="1" t="s">
        <v>2238</v>
      </c>
      <c r="H2567" s="1" t="b">
        <v>0</v>
      </c>
      <c r="I2567" s="2" t="b">
        <f t="shared" si="1"/>
        <v>1</v>
      </c>
      <c r="J2567" s="2" t="b">
        <f t="shared" si="2"/>
        <v>1</v>
      </c>
    </row>
    <row r="2568">
      <c r="A2568" s="1" t="s">
        <v>4333</v>
      </c>
      <c r="B2568" s="1" t="s">
        <v>4334</v>
      </c>
      <c r="C2568" s="1" t="s">
        <v>4335</v>
      </c>
      <c r="D2568" s="1" t="s">
        <v>4339</v>
      </c>
      <c r="E2568" s="1" t="s">
        <v>4337</v>
      </c>
      <c r="F2568" s="1" t="b">
        <v>1</v>
      </c>
      <c r="G2568" s="1" t="s">
        <v>2238</v>
      </c>
      <c r="H2568" s="1" t="b">
        <v>1</v>
      </c>
      <c r="I2568" s="2" t="b">
        <f t="shared" si="1"/>
        <v>1</v>
      </c>
      <c r="J2568" s="2" t="b">
        <f t="shared" si="2"/>
        <v>1</v>
      </c>
    </row>
    <row r="2569">
      <c r="A2569" s="1" t="s">
        <v>4333</v>
      </c>
      <c r="B2569" s="1" t="s">
        <v>4334</v>
      </c>
      <c r="C2569" s="1" t="s">
        <v>4335</v>
      </c>
      <c r="D2569" s="1" t="s">
        <v>4339</v>
      </c>
      <c r="E2569" s="1" t="s">
        <v>4338</v>
      </c>
      <c r="F2569" s="1" t="b">
        <v>0</v>
      </c>
      <c r="G2569" s="1" t="s">
        <v>2238</v>
      </c>
      <c r="H2569" s="1" t="b">
        <v>0</v>
      </c>
      <c r="I2569" s="2" t="b">
        <f t="shared" si="1"/>
        <v>1</v>
      </c>
      <c r="J2569" s="2" t="b">
        <f t="shared" si="2"/>
        <v>0</v>
      </c>
    </row>
    <row r="2570">
      <c r="A2570" s="1" t="s">
        <v>3915</v>
      </c>
      <c r="B2570" s="1" t="s">
        <v>4340</v>
      </c>
      <c r="C2570" s="1" t="s">
        <v>4341</v>
      </c>
      <c r="D2570" s="1" t="s">
        <v>4342</v>
      </c>
      <c r="E2570" s="1" t="s">
        <v>4343</v>
      </c>
      <c r="F2570" s="1" t="b">
        <v>1</v>
      </c>
      <c r="G2570" s="1" t="s">
        <v>2238</v>
      </c>
      <c r="H2570" s="1" t="b">
        <v>0</v>
      </c>
      <c r="I2570" s="2" t="b">
        <f t="shared" si="1"/>
        <v>0</v>
      </c>
      <c r="J2570" s="2" t="b">
        <f t="shared" si="2"/>
        <v>1</v>
      </c>
    </row>
    <row r="2571">
      <c r="A2571" s="1" t="s">
        <v>3915</v>
      </c>
      <c r="B2571" s="1" t="s">
        <v>4340</v>
      </c>
      <c r="C2571" s="1" t="s">
        <v>4341</v>
      </c>
      <c r="D2571" s="1" t="s">
        <v>4342</v>
      </c>
      <c r="E2571" s="1" t="s">
        <v>4344</v>
      </c>
      <c r="F2571" s="1" t="b">
        <v>0</v>
      </c>
      <c r="G2571" s="1" t="s">
        <v>2238</v>
      </c>
      <c r="H2571" s="1" t="b">
        <v>1</v>
      </c>
      <c r="I2571" s="2" t="b">
        <f t="shared" si="1"/>
        <v>0</v>
      </c>
      <c r="J2571" s="2" t="b">
        <f t="shared" si="2"/>
        <v>1</v>
      </c>
    </row>
    <row r="2572">
      <c r="A2572" s="1" t="s">
        <v>3915</v>
      </c>
      <c r="B2572" s="1" t="s">
        <v>4340</v>
      </c>
      <c r="C2572" s="1" t="s">
        <v>4341</v>
      </c>
      <c r="D2572" s="1" t="s">
        <v>4345</v>
      </c>
      <c r="E2572" s="1" t="s">
        <v>4343</v>
      </c>
      <c r="F2572" s="1" t="b">
        <v>1</v>
      </c>
      <c r="G2572" s="1" t="s">
        <v>2238</v>
      </c>
      <c r="H2572" s="1" t="b">
        <v>0</v>
      </c>
      <c r="I2572" s="2" t="b">
        <f t="shared" si="1"/>
        <v>0</v>
      </c>
      <c r="J2572" s="2" t="b">
        <f t="shared" si="2"/>
        <v>0</v>
      </c>
    </row>
    <row r="2573">
      <c r="A2573" s="1" t="s">
        <v>3915</v>
      </c>
      <c r="B2573" s="1" t="s">
        <v>4340</v>
      </c>
      <c r="C2573" s="1" t="s">
        <v>4341</v>
      </c>
      <c r="D2573" s="1" t="s">
        <v>4345</v>
      </c>
      <c r="E2573" s="1" t="s">
        <v>4344</v>
      </c>
      <c r="F2573" s="1" t="b">
        <v>0</v>
      </c>
      <c r="G2573" s="1" t="s">
        <v>2238</v>
      </c>
      <c r="H2573" s="1" t="b">
        <v>0</v>
      </c>
      <c r="I2573" s="2" t="b">
        <f t="shared" si="1"/>
        <v>1</v>
      </c>
      <c r="J2573" s="2" t="b">
        <f t="shared" si="2"/>
        <v>1</v>
      </c>
    </row>
    <row r="2574">
      <c r="A2574" s="1" t="s">
        <v>4333</v>
      </c>
      <c r="B2574" s="1" t="s">
        <v>4334</v>
      </c>
      <c r="C2574" s="1" t="s">
        <v>4346</v>
      </c>
      <c r="D2574" s="1" t="s">
        <v>4347</v>
      </c>
      <c r="E2574" s="1" t="s">
        <v>4348</v>
      </c>
      <c r="F2574" s="1" t="b">
        <v>1</v>
      </c>
      <c r="G2574" s="1" t="s">
        <v>2238</v>
      </c>
      <c r="H2574" s="1" t="b">
        <v>1</v>
      </c>
      <c r="I2574" s="2" t="b">
        <f t="shared" si="1"/>
        <v>1</v>
      </c>
      <c r="J2574" s="2" t="b">
        <f t="shared" si="2"/>
        <v>1</v>
      </c>
    </row>
    <row r="2575">
      <c r="A2575" s="1" t="s">
        <v>4333</v>
      </c>
      <c r="B2575" s="1" t="s">
        <v>4334</v>
      </c>
      <c r="C2575" s="1" t="s">
        <v>4346</v>
      </c>
      <c r="D2575" s="1" t="s">
        <v>4347</v>
      </c>
      <c r="E2575" s="1" t="s">
        <v>4349</v>
      </c>
      <c r="F2575" s="1" t="b">
        <v>0</v>
      </c>
      <c r="G2575" s="1" t="s">
        <v>2238</v>
      </c>
      <c r="H2575" s="1" t="b">
        <v>0</v>
      </c>
      <c r="I2575" s="2" t="b">
        <f t="shared" si="1"/>
        <v>1</v>
      </c>
      <c r="J2575" s="2" t="b">
        <f t="shared" si="2"/>
        <v>1</v>
      </c>
    </row>
    <row r="2576">
      <c r="A2576" s="1" t="s">
        <v>4333</v>
      </c>
      <c r="B2576" s="1" t="s">
        <v>4334</v>
      </c>
      <c r="C2576" s="1" t="s">
        <v>4346</v>
      </c>
      <c r="D2576" s="1" t="s">
        <v>4350</v>
      </c>
      <c r="E2576" s="1" t="s">
        <v>4348</v>
      </c>
      <c r="F2576" s="1" t="b">
        <v>1</v>
      </c>
      <c r="G2576" s="1" t="s">
        <v>2238</v>
      </c>
      <c r="H2576" s="1" t="b">
        <v>1</v>
      </c>
      <c r="I2576" s="2" t="b">
        <f t="shared" si="1"/>
        <v>1</v>
      </c>
      <c r="J2576" s="2" t="b">
        <f t="shared" si="2"/>
        <v>1</v>
      </c>
    </row>
    <row r="2577">
      <c r="A2577" s="1" t="s">
        <v>4333</v>
      </c>
      <c r="B2577" s="1" t="s">
        <v>4334</v>
      </c>
      <c r="C2577" s="1" t="s">
        <v>4346</v>
      </c>
      <c r="D2577" s="1" t="s">
        <v>4350</v>
      </c>
      <c r="E2577" s="1" t="s">
        <v>4349</v>
      </c>
      <c r="F2577" s="1" t="b">
        <v>0</v>
      </c>
      <c r="G2577" s="1" t="s">
        <v>2238</v>
      </c>
      <c r="H2577" s="1" t="b">
        <v>0</v>
      </c>
      <c r="I2577" s="2" t="b">
        <f t="shared" si="1"/>
        <v>1</v>
      </c>
      <c r="J2577" s="2" t="b">
        <f t="shared" si="2"/>
        <v>1</v>
      </c>
    </row>
    <row r="2578">
      <c r="A2578" s="1" t="s">
        <v>4333</v>
      </c>
      <c r="B2578" s="1" t="s">
        <v>4351</v>
      </c>
      <c r="C2578" s="1" t="s">
        <v>4352</v>
      </c>
      <c r="D2578" s="1" t="s">
        <v>4353</v>
      </c>
      <c r="E2578" s="1" t="s">
        <v>4354</v>
      </c>
      <c r="F2578" s="1" t="b">
        <v>1</v>
      </c>
      <c r="G2578" s="1" t="s">
        <v>2238</v>
      </c>
      <c r="H2578" s="1" t="b">
        <v>1</v>
      </c>
      <c r="I2578" s="2" t="b">
        <f t="shared" si="1"/>
        <v>1</v>
      </c>
      <c r="J2578" s="2" t="b">
        <f t="shared" si="2"/>
        <v>0</v>
      </c>
    </row>
    <row r="2579">
      <c r="A2579" s="1" t="s">
        <v>4333</v>
      </c>
      <c r="B2579" s="1" t="s">
        <v>4351</v>
      </c>
      <c r="C2579" s="1" t="s">
        <v>4352</v>
      </c>
      <c r="D2579" s="1" t="s">
        <v>4353</v>
      </c>
      <c r="E2579" s="1" t="s">
        <v>4355</v>
      </c>
      <c r="F2579" s="1" t="b">
        <v>0</v>
      </c>
      <c r="G2579" s="1" t="s">
        <v>2238</v>
      </c>
      <c r="H2579" s="1" t="b">
        <v>1</v>
      </c>
      <c r="I2579" s="2" t="b">
        <f t="shared" si="1"/>
        <v>0</v>
      </c>
      <c r="J2579" s="2" t="b">
        <f t="shared" si="2"/>
        <v>0</v>
      </c>
    </row>
    <row r="2580">
      <c r="A2580" s="1" t="s">
        <v>4333</v>
      </c>
      <c r="B2580" s="1" t="s">
        <v>4351</v>
      </c>
      <c r="C2580" s="1" t="s">
        <v>4352</v>
      </c>
      <c r="D2580" s="1" t="s">
        <v>4356</v>
      </c>
      <c r="E2580" s="1" t="s">
        <v>4354</v>
      </c>
      <c r="F2580" s="1" t="b">
        <v>1</v>
      </c>
      <c r="G2580" s="1" t="s">
        <v>2238</v>
      </c>
      <c r="H2580" s="1" t="b">
        <v>1</v>
      </c>
      <c r="I2580" s="2" t="b">
        <f t="shared" si="1"/>
        <v>1</v>
      </c>
      <c r="J2580" s="2" t="b">
        <f t="shared" si="2"/>
        <v>0</v>
      </c>
    </row>
    <row r="2581">
      <c r="A2581" s="1" t="s">
        <v>4333</v>
      </c>
      <c r="B2581" s="1" t="s">
        <v>4351</v>
      </c>
      <c r="C2581" s="1" t="s">
        <v>4352</v>
      </c>
      <c r="D2581" s="1" t="s">
        <v>4356</v>
      </c>
      <c r="E2581" s="1" t="s">
        <v>4355</v>
      </c>
      <c r="F2581" s="1" t="b">
        <v>0</v>
      </c>
      <c r="G2581" s="1" t="s">
        <v>2238</v>
      </c>
      <c r="H2581" s="1" t="b">
        <v>1</v>
      </c>
      <c r="I2581" s="2" t="b">
        <f t="shared" si="1"/>
        <v>0</v>
      </c>
      <c r="J2581" s="2" t="b">
        <f t="shared" si="2"/>
        <v>0</v>
      </c>
    </row>
    <row r="2582">
      <c r="A2582" s="1" t="s">
        <v>4333</v>
      </c>
      <c r="B2582" s="1" t="s">
        <v>4357</v>
      </c>
      <c r="C2582" s="1" t="s">
        <v>4358</v>
      </c>
      <c r="D2582" s="1" t="s">
        <v>4359</v>
      </c>
      <c r="E2582" s="1" t="s">
        <v>4360</v>
      </c>
      <c r="F2582" s="1" t="b">
        <v>1</v>
      </c>
      <c r="G2582" s="1" t="s">
        <v>2238</v>
      </c>
      <c r="H2582" s="1" t="b">
        <v>1</v>
      </c>
      <c r="I2582" s="2" t="b">
        <f t="shared" si="1"/>
        <v>1</v>
      </c>
      <c r="J2582" s="2" t="b">
        <f t="shared" si="2"/>
        <v>1</v>
      </c>
    </row>
    <row r="2583">
      <c r="A2583" s="1" t="s">
        <v>4333</v>
      </c>
      <c r="B2583" s="1" t="s">
        <v>4357</v>
      </c>
      <c r="C2583" s="1" t="s">
        <v>4358</v>
      </c>
      <c r="D2583" s="1" t="s">
        <v>4359</v>
      </c>
      <c r="E2583" s="1" t="s">
        <v>4361</v>
      </c>
      <c r="F2583" s="1" t="b">
        <v>0</v>
      </c>
      <c r="G2583" s="1" t="s">
        <v>2238</v>
      </c>
      <c r="H2583" s="1" t="b">
        <v>0</v>
      </c>
      <c r="I2583" s="2" t="b">
        <f t="shared" si="1"/>
        <v>1</v>
      </c>
      <c r="J2583" s="2" t="b">
        <f t="shared" si="2"/>
        <v>1</v>
      </c>
    </row>
    <row r="2584">
      <c r="A2584" s="1" t="s">
        <v>4333</v>
      </c>
      <c r="B2584" s="1" t="s">
        <v>4357</v>
      </c>
      <c r="C2584" s="1" t="s">
        <v>4358</v>
      </c>
      <c r="D2584" s="1" t="s">
        <v>4362</v>
      </c>
      <c r="E2584" s="1" t="s">
        <v>4360</v>
      </c>
      <c r="F2584" s="1" t="b">
        <v>1</v>
      </c>
      <c r="G2584" s="1" t="s">
        <v>2238</v>
      </c>
      <c r="H2584" s="1" t="b">
        <v>1</v>
      </c>
      <c r="I2584" s="2" t="b">
        <f t="shared" si="1"/>
        <v>1</v>
      </c>
      <c r="J2584" s="2" t="b">
        <f t="shared" si="2"/>
        <v>1</v>
      </c>
    </row>
    <row r="2585">
      <c r="A2585" s="1" t="s">
        <v>4333</v>
      </c>
      <c r="B2585" s="1" t="s">
        <v>4357</v>
      </c>
      <c r="C2585" s="1" t="s">
        <v>4358</v>
      </c>
      <c r="D2585" s="1" t="s">
        <v>4362</v>
      </c>
      <c r="E2585" s="1" t="s">
        <v>4361</v>
      </c>
      <c r="F2585" s="1" t="b">
        <v>0</v>
      </c>
      <c r="G2585" s="1" t="s">
        <v>2238</v>
      </c>
      <c r="H2585" s="1" t="b">
        <v>0</v>
      </c>
      <c r="I2585" s="2" t="b">
        <f t="shared" si="1"/>
        <v>1</v>
      </c>
      <c r="J2585" s="2" t="b">
        <f t="shared" si="2"/>
        <v>1</v>
      </c>
    </row>
    <row r="2586">
      <c r="A2586" s="1" t="s">
        <v>3915</v>
      </c>
      <c r="B2586" s="1" t="s">
        <v>4363</v>
      </c>
      <c r="C2586" s="1" t="s">
        <v>4364</v>
      </c>
      <c r="D2586" s="1" t="s">
        <v>4365</v>
      </c>
      <c r="E2586" s="1" t="s">
        <v>4366</v>
      </c>
      <c r="F2586" s="1" t="b">
        <v>1</v>
      </c>
      <c r="G2586" s="1" t="s">
        <v>2238</v>
      </c>
      <c r="H2586" s="1" t="b">
        <v>1</v>
      </c>
      <c r="I2586" s="2" t="b">
        <f t="shared" si="1"/>
        <v>1</v>
      </c>
      <c r="J2586" s="2" t="b">
        <f t="shared" si="2"/>
        <v>0</v>
      </c>
    </row>
    <row r="2587">
      <c r="A2587" s="1" t="s">
        <v>3915</v>
      </c>
      <c r="B2587" s="1" t="s">
        <v>4363</v>
      </c>
      <c r="C2587" s="1" t="s">
        <v>4364</v>
      </c>
      <c r="D2587" s="1" t="s">
        <v>4365</v>
      </c>
      <c r="E2587" s="1" t="s">
        <v>4367</v>
      </c>
      <c r="F2587" s="1" t="b">
        <v>0</v>
      </c>
      <c r="G2587" s="1" t="s">
        <v>2238</v>
      </c>
      <c r="H2587" s="1" t="b">
        <v>1</v>
      </c>
      <c r="I2587" s="2" t="b">
        <f t="shared" si="1"/>
        <v>0</v>
      </c>
      <c r="J2587" s="2" t="b">
        <f t="shared" si="2"/>
        <v>0</v>
      </c>
    </row>
    <row r="2588">
      <c r="A2588" s="1" t="s">
        <v>3915</v>
      </c>
      <c r="B2588" s="1" t="s">
        <v>4363</v>
      </c>
      <c r="C2588" s="1" t="s">
        <v>4364</v>
      </c>
      <c r="D2588" s="1" t="s">
        <v>4368</v>
      </c>
      <c r="E2588" s="1" t="s">
        <v>4366</v>
      </c>
      <c r="F2588" s="1" t="b">
        <v>1</v>
      </c>
      <c r="G2588" s="1" t="s">
        <v>2238</v>
      </c>
      <c r="H2588" s="1" t="b">
        <v>1</v>
      </c>
      <c r="I2588" s="2" t="b">
        <f t="shared" si="1"/>
        <v>1</v>
      </c>
      <c r="J2588" s="2" t="b">
        <f t="shared" si="2"/>
        <v>1</v>
      </c>
    </row>
    <row r="2589">
      <c r="A2589" s="1" t="s">
        <v>3915</v>
      </c>
      <c r="B2589" s="1" t="s">
        <v>4363</v>
      </c>
      <c r="C2589" s="1" t="s">
        <v>4364</v>
      </c>
      <c r="D2589" s="1" t="s">
        <v>4368</v>
      </c>
      <c r="E2589" s="1" t="s">
        <v>4367</v>
      </c>
      <c r="F2589" s="1" t="b">
        <v>0</v>
      </c>
      <c r="G2589" s="1" t="s">
        <v>2238</v>
      </c>
      <c r="H2589" s="1" t="b">
        <v>0</v>
      </c>
      <c r="I2589" s="2" t="b">
        <f t="shared" si="1"/>
        <v>1</v>
      </c>
      <c r="J2589" s="2" t="b">
        <f t="shared" si="2"/>
        <v>0</v>
      </c>
    </row>
    <row r="2590">
      <c r="A2590" s="1" t="s">
        <v>4333</v>
      </c>
      <c r="B2590" s="1" t="s">
        <v>4369</v>
      </c>
      <c r="C2590" s="1" t="s">
        <v>4370</v>
      </c>
      <c r="D2590" s="1" t="s">
        <v>4371</v>
      </c>
      <c r="E2590" s="1" t="s">
        <v>4372</v>
      </c>
      <c r="F2590" s="1" t="b">
        <v>1</v>
      </c>
      <c r="G2590" s="1" t="s">
        <v>2238</v>
      </c>
      <c r="H2590" s="1" t="b">
        <v>0</v>
      </c>
      <c r="I2590" s="2" t="b">
        <f t="shared" si="1"/>
        <v>0</v>
      </c>
      <c r="J2590" s="2" t="b">
        <f t="shared" si="2"/>
        <v>1</v>
      </c>
    </row>
    <row r="2591">
      <c r="A2591" s="1" t="s">
        <v>4333</v>
      </c>
      <c r="B2591" s="1" t="s">
        <v>4369</v>
      </c>
      <c r="C2591" s="1" t="s">
        <v>4370</v>
      </c>
      <c r="D2591" s="1" t="s">
        <v>4371</v>
      </c>
      <c r="E2591" s="1" t="s">
        <v>4373</v>
      </c>
      <c r="F2591" s="1" t="b">
        <v>0</v>
      </c>
      <c r="G2591" s="1" t="s">
        <v>2238</v>
      </c>
      <c r="H2591" s="1" t="b">
        <v>1</v>
      </c>
      <c r="I2591" s="2" t="b">
        <f t="shared" si="1"/>
        <v>0</v>
      </c>
      <c r="J2591" s="2" t="b">
        <f t="shared" si="2"/>
        <v>0</v>
      </c>
    </row>
    <row r="2592">
      <c r="A2592" s="1" t="s">
        <v>4333</v>
      </c>
      <c r="B2592" s="1" t="s">
        <v>4369</v>
      </c>
      <c r="C2592" s="1" t="s">
        <v>4370</v>
      </c>
      <c r="D2592" s="1" t="s">
        <v>4374</v>
      </c>
      <c r="E2592" s="1" t="s">
        <v>4372</v>
      </c>
      <c r="F2592" s="1" t="b">
        <v>1</v>
      </c>
      <c r="G2592" s="1" t="s">
        <v>2238</v>
      </c>
      <c r="H2592" s="1" t="b">
        <v>1</v>
      </c>
      <c r="I2592" s="2" t="b">
        <f t="shared" si="1"/>
        <v>1</v>
      </c>
      <c r="J2592" s="2" t="b">
        <f t="shared" si="2"/>
        <v>1</v>
      </c>
    </row>
    <row r="2593">
      <c r="A2593" s="1" t="s">
        <v>4333</v>
      </c>
      <c r="B2593" s="1" t="s">
        <v>4369</v>
      </c>
      <c r="C2593" s="1" t="s">
        <v>4370</v>
      </c>
      <c r="D2593" s="1" t="s">
        <v>4374</v>
      </c>
      <c r="E2593" s="1" t="s">
        <v>4373</v>
      </c>
      <c r="F2593" s="1" t="b">
        <v>0</v>
      </c>
      <c r="G2593" s="1" t="s">
        <v>2238</v>
      </c>
      <c r="H2593" s="1" t="b">
        <v>0</v>
      </c>
      <c r="I2593" s="2" t="b">
        <f t="shared" si="1"/>
        <v>1</v>
      </c>
      <c r="J2593" s="2" t="b">
        <f t="shared" si="2"/>
        <v>0</v>
      </c>
    </row>
    <row r="2594">
      <c r="A2594" s="1" t="s">
        <v>3915</v>
      </c>
      <c r="B2594" s="1" t="s">
        <v>4375</v>
      </c>
      <c r="C2594" s="1" t="s">
        <v>4376</v>
      </c>
      <c r="D2594" s="1" t="s">
        <v>4377</v>
      </c>
      <c r="E2594" s="1" t="s">
        <v>4378</v>
      </c>
      <c r="F2594" s="1" t="b">
        <v>1</v>
      </c>
      <c r="G2594" s="1" t="s">
        <v>2238</v>
      </c>
      <c r="H2594" s="1" t="b">
        <v>0</v>
      </c>
      <c r="I2594" s="2" t="b">
        <f t="shared" si="1"/>
        <v>0</v>
      </c>
      <c r="J2594" s="2" t="b">
        <f t="shared" si="2"/>
        <v>0</v>
      </c>
    </row>
    <row r="2595">
      <c r="A2595" s="1" t="s">
        <v>3915</v>
      </c>
      <c r="B2595" s="1" t="s">
        <v>4375</v>
      </c>
      <c r="C2595" s="1" t="s">
        <v>4376</v>
      </c>
      <c r="D2595" s="1" t="s">
        <v>4377</v>
      </c>
      <c r="E2595" s="1" t="s">
        <v>4379</v>
      </c>
      <c r="F2595" s="1" t="b">
        <v>0</v>
      </c>
      <c r="G2595" s="1" t="s">
        <v>2238</v>
      </c>
      <c r="H2595" s="1" t="b">
        <v>0</v>
      </c>
      <c r="I2595" s="2" t="b">
        <f t="shared" si="1"/>
        <v>1</v>
      </c>
      <c r="J2595" s="2" t="b">
        <f t="shared" si="2"/>
        <v>0</v>
      </c>
    </row>
    <row r="2596">
      <c r="A2596" s="1" t="s">
        <v>3915</v>
      </c>
      <c r="B2596" s="1" t="s">
        <v>4375</v>
      </c>
      <c r="C2596" s="1" t="s">
        <v>4376</v>
      </c>
      <c r="D2596" s="1" t="s">
        <v>4380</v>
      </c>
      <c r="E2596" s="1" t="s">
        <v>4378</v>
      </c>
      <c r="F2596" s="1" t="b">
        <v>1</v>
      </c>
      <c r="G2596" s="1" t="s">
        <v>2238</v>
      </c>
      <c r="H2596" s="1" t="b">
        <v>0</v>
      </c>
      <c r="I2596" s="2" t="b">
        <f t="shared" si="1"/>
        <v>0</v>
      </c>
      <c r="J2596" s="2" t="b">
        <f t="shared" si="2"/>
        <v>0</v>
      </c>
    </row>
    <row r="2597">
      <c r="A2597" s="1" t="s">
        <v>3915</v>
      </c>
      <c r="B2597" s="1" t="s">
        <v>4375</v>
      </c>
      <c r="C2597" s="1" t="s">
        <v>4376</v>
      </c>
      <c r="D2597" s="1" t="s">
        <v>4380</v>
      </c>
      <c r="E2597" s="1" t="s">
        <v>4379</v>
      </c>
      <c r="F2597" s="1" t="b">
        <v>0</v>
      </c>
      <c r="G2597" s="1" t="s">
        <v>2238</v>
      </c>
      <c r="H2597" s="1" t="b">
        <v>0</v>
      </c>
      <c r="I2597" s="2" t="b">
        <f t="shared" si="1"/>
        <v>1</v>
      </c>
      <c r="J2597" s="2" t="b">
        <f t="shared" si="2"/>
        <v>1</v>
      </c>
    </row>
    <row r="2598">
      <c r="A2598" s="1" t="s">
        <v>4333</v>
      </c>
      <c r="B2598" s="1" t="s">
        <v>4381</v>
      </c>
      <c r="C2598" s="1" t="s">
        <v>4382</v>
      </c>
      <c r="D2598" s="1" t="s">
        <v>4383</v>
      </c>
      <c r="E2598" s="1" t="s">
        <v>4384</v>
      </c>
      <c r="F2598" s="1" t="b">
        <v>1</v>
      </c>
      <c r="G2598" s="1" t="s">
        <v>2238</v>
      </c>
      <c r="H2598" s="1" t="b">
        <v>1</v>
      </c>
      <c r="I2598" s="2" t="b">
        <f t="shared" si="1"/>
        <v>1</v>
      </c>
      <c r="J2598" s="2" t="b">
        <f t="shared" si="2"/>
        <v>0</v>
      </c>
    </row>
    <row r="2599">
      <c r="A2599" s="1" t="s">
        <v>4333</v>
      </c>
      <c r="B2599" s="1" t="s">
        <v>4381</v>
      </c>
      <c r="C2599" s="1" t="s">
        <v>4382</v>
      </c>
      <c r="D2599" s="1" t="s">
        <v>4383</v>
      </c>
      <c r="E2599" s="1" t="s">
        <v>4385</v>
      </c>
      <c r="F2599" s="1" t="b">
        <v>0</v>
      </c>
      <c r="G2599" s="1" t="s">
        <v>2238</v>
      </c>
      <c r="H2599" s="1" t="b">
        <v>1</v>
      </c>
      <c r="I2599" s="2" t="b">
        <f t="shared" si="1"/>
        <v>0</v>
      </c>
      <c r="J2599" s="2" t="b">
        <f t="shared" si="2"/>
        <v>0</v>
      </c>
    </row>
    <row r="2600">
      <c r="A2600" s="1" t="s">
        <v>4333</v>
      </c>
      <c r="B2600" s="1" t="s">
        <v>4381</v>
      </c>
      <c r="C2600" s="1" t="s">
        <v>4382</v>
      </c>
      <c r="D2600" s="1" t="s">
        <v>4386</v>
      </c>
      <c r="E2600" s="1" t="s">
        <v>4384</v>
      </c>
      <c r="F2600" s="1" t="b">
        <v>1</v>
      </c>
      <c r="G2600" s="1" t="s">
        <v>2238</v>
      </c>
      <c r="H2600" s="1" t="b">
        <v>1</v>
      </c>
      <c r="I2600" s="2" t="b">
        <f t="shared" si="1"/>
        <v>1</v>
      </c>
      <c r="J2600" s="2" t="b">
        <f t="shared" si="2"/>
        <v>0</v>
      </c>
    </row>
    <row r="2601">
      <c r="A2601" s="1" t="s">
        <v>4333</v>
      </c>
      <c r="B2601" s="1" t="s">
        <v>4381</v>
      </c>
      <c r="C2601" s="1" t="s">
        <v>4382</v>
      </c>
      <c r="D2601" s="1" t="s">
        <v>4386</v>
      </c>
      <c r="E2601" s="1" t="s">
        <v>4385</v>
      </c>
      <c r="F2601" s="1" t="b">
        <v>0</v>
      </c>
      <c r="G2601" s="1" t="s">
        <v>2238</v>
      </c>
      <c r="H2601" s="1" t="b">
        <v>1</v>
      </c>
      <c r="I2601" s="2" t="b">
        <f t="shared" si="1"/>
        <v>0</v>
      </c>
      <c r="J2601" s="2" t="b">
        <f t="shared" si="2"/>
        <v>0</v>
      </c>
    </row>
    <row r="2602">
      <c r="A2602" s="1" t="s">
        <v>4333</v>
      </c>
      <c r="B2602" s="1" t="s">
        <v>4387</v>
      </c>
      <c r="C2602" s="1" t="s">
        <v>4388</v>
      </c>
      <c r="D2602" s="1" t="s">
        <v>4389</v>
      </c>
      <c r="E2602" s="1" t="s">
        <v>4390</v>
      </c>
      <c r="F2602" s="1" t="b">
        <v>1</v>
      </c>
      <c r="G2602" s="1" t="s">
        <v>2238</v>
      </c>
      <c r="H2602" s="1" t="b">
        <v>1</v>
      </c>
      <c r="I2602" s="2" t="b">
        <f t="shared" si="1"/>
        <v>1</v>
      </c>
      <c r="J2602" s="2" t="b">
        <f t="shared" si="2"/>
        <v>0</v>
      </c>
    </row>
    <row r="2603">
      <c r="A2603" s="1" t="s">
        <v>4333</v>
      </c>
      <c r="B2603" s="1" t="s">
        <v>4387</v>
      </c>
      <c r="C2603" s="1" t="s">
        <v>4388</v>
      </c>
      <c r="D2603" s="1" t="s">
        <v>4389</v>
      </c>
      <c r="E2603" s="1" t="s">
        <v>4391</v>
      </c>
      <c r="F2603" s="1" t="b">
        <v>0</v>
      </c>
      <c r="G2603" s="1" t="s">
        <v>2238</v>
      </c>
      <c r="H2603" s="1" t="b">
        <v>1</v>
      </c>
      <c r="I2603" s="2" t="b">
        <f t="shared" si="1"/>
        <v>0</v>
      </c>
      <c r="J2603" s="2" t="b">
        <f t="shared" si="2"/>
        <v>0</v>
      </c>
    </row>
    <row r="2604">
      <c r="A2604" s="1" t="s">
        <v>4333</v>
      </c>
      <c r="B2604" s="1" t="s">
        <v>4387</v>
      </c>
      <c r="C2604" s="1" t="s">
        <v>4388</v>
      </c>
      <c r="D2604" s="1" t="s">
        <v>4392</v>
      </c>
      <c r="E2604" s="1" t="s">
        <v>4390</v>
      </c>
      <c r="F2604" s="1" t="b">
        <v>1</v>
      </c>
      <c r="G2604" s="1" t="s">
        <v>2238</v>
      </c>
      <c r="H2604" s="1" t="b">
        <v>1</v>
      </c>
      <c r="I2604" s="2" t="b">
        <f t="shared" si="1"/>
        <v>1</v>
      </c>
      <c r="J2604" s="2" t="b">
        <f t="shared" si="2"/>
        <v>0</v>
      </c>
    </row>
    <row r="2605">
      <c r="A2605" s="1" t="s">
        <v>4333</v>
      </c>
      <c r="B2605" s="1" t="s">
        <v>4387</v>
      </c>
      <c r="C2605" s="1" t="s">
        <v>4388</v>
      </c>
      <c r="D2605" s="1" t="s">
        <v>4392</v>
      </c>
      <c r="E2605" s="1" t="s">
        <v>4391</v>
      </c>
      <c r="F2605" s="1" t="b">
        <v>0</v>
      </c>
      <c r="G2605" s="1" t="s">
        <v>2238</v>
      </c>
      <c r="H2605" s="1" t="b">
        <v>1</v>
      </c>
      <c r="I2605" s="2" t="b">
        <f t="shared" si="1"/>
        <v>0</v>
      </c>
      <c r="J2605" s="2" t="b">
        <f t="shared" si="2"/>
        <v>0</v>
      </c>
    </row>
    <row r="2606">
      <c r="A2606" s="1" t="s">
        <v>4333</v>
      </c>
      <c r="B2606" s="1" t="s">
        <v>4393</v>
      </c>
      <c r="C2606" s="1" t="s">
        <v>4394</v>
      </c>
      <c r="D2606" s="1" t="s">
        <v>4395</v>
      </c>
      <c r="E2606" s="1" t="s">
        <v>4396</v>
      </c>
      <c r="F2606" s="1" t="b">
        <v>1</v>
      </c>
      <c r="G2606" s="1" t="s">
        <v>2238</v>
      </c>
      <c r="H2606" s="1" t="b">
        <v>1</v>
      </c>
      <c r="I2606" s="2" t="b">
        <f t="shared" si="1"/>
        <v>1</v>
      </c>
      <c r="J2606" s="2" t="b">
        <f t="shared" si="2"/>
        <v>0</v>
      </c>
    </row>
    <row r="2607">
      <c r="A2607" s="1" t="s">
        <v>4333</v>
      </c>
      <c r="B2607" s="1" t="s">
        <v>4393</v>
      </c>
      <c r="C2607" s="1" t="s">
        <v>4394</v>
      </c>
      <c r="D2607" s="1" t="s">
        <v>4395</v>
      </c>
      <c r="E2607" s="1" t="s">
        <v>4397</v>
      </c>
      <c r="F2607" s="1" t="b">
        <v>0</v>
      </c>
      <c r="G2607" s="1" t="s">
        <v>2238</v>
      </c>
      <c r="H2607" s="1" t="b">
        <v>1</v>
      </c>
      <c r="I2607" s="2" t="b">
        <f t="shared" si="1"/>
        <v>0</v>
      </c>
      <c r="J2607" s="2" t="b">
        <f t="shared" si="2"/>
        <v>0</v>
      </c>
    </row>
    <row r="2608">
      <c r="A2608" s="1" t="s">
        <v>4333</v>
      </c>
      <c r="B2608" s="1" t="s">
        <v>4393</v>
      </c>
      <c r="C2608" s="1" t="s">
        <v>4394</v>
      </c>
      <c r="D2608" s="1" t="s">
        <v>4398</v>
      </c>
      <c r="E2608" s="1" t="s">
        <v>4396</v>
      </c>
      <c r="F2608" s="1" t="b">
        <v>1</v>
      </c>
      <c r="G2608" s="1" t="s">
        <v>2238</v>
      </c>
      <c r="H2608" s="1" t="b">
        <v>1</v>
      </c>
      <c r="I2608" s="2" t="b">
        <f t="shared" si="1"/>
        <v>1</v>
      </c>
      <c r="J2608" s="2" t="b">
        <f t="shared" si="2"/>
        <v>0</v>
      </c>
    </row>
    <row r="2609">
      <c r="A2609" s="1" t="s">
        <v>4333</v>
      </c>
      <c r="B2609" s="1" t="s">
        <v>4393</v>
      </c>
      <c r="C2609" s="1" t="s">
        <v>4394</v>
      </c>
      <c r="D2609" s="1" t="s">
        <v>4398</v>
      </c>
      <c r="E2609" s="1" t="s">
        <v>4397</v>
      </c>
      <c r="F2609" s="1" t="b">
        <v>0</v>
      </c>
      <c r="G2609" s="1" t="s">
        <v>2238</v>
      </c>
      <c r="H2609" s="1" t="b">
        <v>1</v>
      </c>
      <c r="I2609" s="2" t="b">
        <f t="shared" si="1"/>
        <v>0</v>
      </c>
      <c r="J2609" s="2" t="b">
        <f t="shared" si="2"/>
        <v>0</v>
      </c>
    </row>
    <row r="2610">
      <c r="A2610" s="1" t="s">
        <v>4333</v>
      </c>
      <c r="B2610" s="1" t="s">
        <v>4399</v>
      </c>
      <c r="C2610" s="1" t="s">
        <v>4400</v>
      </c>
      <c r="D2610" s="1" t="s">
        <v>4401</v>
      </c>
      <c r="E2610" s="1" t="s">
        <v>4402</v>
      </c>
      <c r="F2610" s="1" t="b">
        <v>1</v>
      </c>
      <c r="G2610" s="1" t="s">
        <v>2238</v>
      </c>
      <c r="H2610" s="1" t="b">
        <v>1</v>
      </c>
      <c r="I2610" s="2" t="b">
        <f t="shared" si="1"/>
        <v>1</v>
      </c>
      <c r="J2610" s="2" t="b">
        <f t="shared" si="2"/>
        <v>0</v>
      </c>
    </row>
    <row r="2611">
      <c r="A2611" s="1" t="s">
        <v>4333</v>
      </c>
      <c r="B2611" s="1" t="s">
        <v>4399</v>
      </c>
      <c r="C2611" s="1" t="s">
        <v>4400</v>
      </c>
      <c r="D2611" s="1" t="s">
        <v>4401</v>
      </c>
      <c r="E2611" s="1" t="s">
        <v>4403</v>
      </c>
      <c r="F2611" s="1" t="b">
        <v>0</v>
      </c>
      <c r="G2611" s="1" t="s">
        <v>2238</v>
      </c>
      <c r="H2611" s="1" t="b">
        <v>1</v>
      </c>
      <c r="I2611" s="2" t="b">
        <f t="shared" si="1"/>
        <v>0</v>
      </c>
      <c r="J2611" s="2" t="b">
        <f t="shared" si="2"/>
        <v>0</v>
      </c>
    </row>
    <row r="2612">
      <c r="A2612" s="1" t="s">
        <v>4333</v>
      </c>
      <c r="B2612" s="1" t="s">
        <v>4399</v>
      </c>
      <c r="C2612" s="1" t="s">
        <v>4400</v>
      </c>
      <c r="D2612" s="1" t="s">
        <v>4404</v>
      </c>
      <c r="E2612" s="1" t="s">
        <v>4402</v>
      </c>
      <c r="F2612" s="1" t="b">
        <v>1</v>
      </c>
      <c r="G2612" s="1" t="s">
        <v>2238</v>
      </c>
      <c r="H2612" s="1" t="b">
        <v>1</v>
      </c>
      <c r="I2612" s="2" t="b">
        <f t="shared" si="1"/>
        <v>1</v>
      </c>
      <c r="J2612" s="2" t="b">
        <f t="shared" si="2"/>
        <v>0</v>
      </c>
    </row>
    <row r="2613">
      <c r="A2613" s="1" t="s">
        <v>4333</v>
      </c>
      <c r="B2613" s="1" t="s">
        <v>4399</v>
      </c>
      <c r="C2613" s="1" t="s">
        <v>4400</v>
      </c>
      <c r="D2613" s="1" t="s">
        <v>4404</v>
      </c>
      <c r="E2613" s="1" t="s">
        <v>4403</v>
      </c>
      <c r="F2613" s="1" t="b">
        <v>0</v>
      </c>
      <c r="G2613" s="1" t="s">
        <v>2238</v>
      </c>
      <c r="H2613" s="1" t="b">
        <v>1</v>
      </c>
      <c r="I2613" s="2" t="b">
        <f t="shared" si="1"/>
        <v>0</v>
      </c>
      <c r="J2613" s="2" t="b">
        <f t="shared" si="2"/>
        <v>0</v>
      </c>
    </row>
    <row r="2614">
      <c r="A2614" s="1" t="s">
        <v>3915</v>
      </c>
      <c r="B2614" s="1" t="s">
        <v>4405</v>
      </c>
      <c r="C2614" s="1" t="s">
        <v>4406</v>
      </c>
      <c r="D2614" s="1" t="s">
        <v>4407</v>
      </c>
      <c r="E2614" s="1" t="s">
        <v>4408</v>
      </c>
      <c r="F2614" s="1" t="b">
        <v>1</v>
      </c>
      <c r="G2614" s="1" t="s">
        <v>2238</v>
      </c>
      <c r="H2614" s="1" t="b">
        <v>1</v>
      </c>
      <c r="I2614" s="2" t="b">
        <f t="shared" si="1"/>
        <v>1</v>
      </c>
      <c r="J2614" s="2" t="b">
        <f t="shared" si="2"/>
        <v>0</v>
      </c>
    </row>
    <row r="2615">
      <c r="A2615" s="1" t="s">
        <v>3915</v>
      </c>
      <c r="B2615" s="1" t="s">
        <v>4405</v>
      </c>
      <c r="C2615" s="1" t="s">
        <v>4406</v>
      </c>
      <c r="D2615" s="1" t="s">
        <v>4407</v>
      </c>
      <c r="E2615" s="1" t="s">
        <v>4409</v>
      </c>
      <c r="F2615" s="1" t="b">
        <v>0</v>
      </c>
      <c r="G2615" s="1" t="s">
        <v>2238</v>
      </c>
      <c r="H2615" s="1" t="b">
        <v>1</v>
      </c>
      <c r="I2615" s="2" t="b">
        <f t="shared" si="1"/>
        <v>0</v>
      </c>
      <c r="J2615" s="2" t="b">
        <f t="shared" si="2"/>
        <v>0</v>
      </c>
    </row>
    <row r="2616">
      <c r="A2616" s="1" t="s">
        <v>3915</v>
      </c>
      <c r="B2616" s="1" t="s">
        <v>4405</v>
      </c>
      <c r="C2616" s="1" t="s">
        <v>4406</v>
      </c>
      <c r="D2616" s="1" t="s">
        <v>4410</v>
      </c>
      <c r="E2616" s="1" t="s">
        <v>4408</v>
      </c>
      <c r="F2616" s="1" t="b">
        <v>1</v>
      </c>
      <c r="G2616" s="1" t="s">
        <v>2238</v>
      </c>
      <c r="H2616" s="1" t="b">
        <v>1</v>
      </c>
      <c r="I2616" s="2" t="b">
        <f t="shared" si="1"/>
        <v>1</v>
      </c>
      <c r="J2616" s="2" t="b">
        <f t="shared" si="2"/>
        <v>0</v>
      </c>
    </row>
    <row r="2617">
      <c r="A2617" s="1" t="s">
        <v>3915</v>
      </c>
      <c r="B2617" s="1" t="s">
        <v>4405</v>
      </c>
      <c r="C2617" s="1" t="s">
        <v>4406</v>
      </c>
      <c r="D2617" s="1" t="s">
        <v>4410</v>
      </c>
      <c r="E2617" s="1" t="s">
        <v>4409</v>
      </c>
      <c r="F2617" s="1" t="b">
        <v>0</v>
      </c>
      <c r="G2617" s="1" t="s">
        <v>2238</v>
      </c>
      <c r="H2617" s="1" t="b">
        <v>1</v>
      </c>
      <c r="I2617" s="2" t="b">
        <f t="shared" si="1"/>
        <v>0</v>
      </c>
      <c r="J2617" s="2" t="b">
        <f t="shared" si="2"/>
        <v>1</v>
      </c>
    </row>
    <row r="2618">
      <c r="A2618" s="1" t="s">
        <v>3915</v>
      </c>
      <c r="B2618" s="1" t="s">
        <v>3656</v>
      </c>
      <c r="C2618" s="1" t="s">
        <v>4411</v>
      </c>
      <c r="D2618" s="1" t="s">
        <v>4412</v>
      </c>
      <c r="E2618" s="1" t="s">
        <v>4413</v>
      </c>
      <c r="F2618" s="1" t="b">
        <v>1</v>
      </c>
      <c r="G2618" s="1" t="s">
        <v>2238</v>
      </c>
      <c r="H2618" s="1" t="b">
        <v>0</v>
      </c>
      <c r="I2618" s="2" t="b">
        <f t="shared" si="1"/>
        <v>0</v>
      </c>
      <c r="J2618" s="2" t="b">
        <f t="shared" si="2"/>
        <v>0</v>
      </c>
    </row>
    <row r="2619">
      <c r="A2619" s="1" t="s">
        <v>3915</v>
      </c>
      <c r="B2619" s="1" t="s">
        <v>3656</v>
      </c>
      <c r="C2619" s="1" t="s">
        <v>4411</v>
      </c>
      <c r="D2619" s="1" t="s">
        <v>4412</v>
      </c>
      <c r="E2619" s="1" t="s">
        <v>4414</v>
      </c>
      <c r="F2619" s="1" t="b">
        <v>0</v>
      </c>
      <c r="G2619" s="1" t="s">
        <v>2238</v>
      </c>
      <c r="H2619" s="1" t="b">
        <v>0</v>
      </c>
      <c r="I2619" s="2" t="b">
        <f t="shared" si="1"/>
        <v>1</v>
      </c>
      <c r="J2619" s="2" t="b">
        <f t="shared" si="2"/>
        <v>0</v>
      </c>
    </row>
    <row r="2620">
      <c r="A2620" s="1" t="s">
        <v>3915</v>
      </c>
      <c r="B2620" s="1" t="s">
        <v>3656</v>
      </c>
      <c r="C2620" s="1" t="s">
        <v>4411</v>
      </c>
      <c r="D2620" s="1" t="s">
        <v>4415</v>
      </c>
      <c r="E2620" s="1" t="s">
        <v>4413</v>
      </c>
      <c r="F2620" s="1" t="b">
        <v>1</v>
      </c>
      <c r="G2620" s="1" t="s">
        <v>2238</v>
      </c>
      <c r="H2620" s="1" t="b">
        <v>0</v>
      </c>
      <c r="I2620" s="2" t="b">
        <f t="shared" si="1"/>
        <v>0</v>
      </c>
      <c r="J2620" s="2" t="b">
        <f t="shared" si="2"/>
        <v>0</v>
      </c>
    </row>
    <row r="2621">
      <c r="A2621" s="1" t="s">
        <v>3915</v>
      </c>
      <c r="B2621" s="1" t="s">
        <v>3656</v>
      </c>
      <c r="C2621" s="1" t="s">
        <v>4411</v>
      </c>
      <c r="D2621" s="1" t="s">
        <v>4415</v>
      </c>
      <c r="E2621" s="1" t="s">
        <v>4414</v>
      </c>
      <c r="F2621" s="1" t="b">
        <v>0</v>
      </c>
      <c r="G2621" s="1" t="s">
        <v>2238</v>
      </c>
      <c r="H2621" s="1" t="b">
        <v>0</v>
      </c>
      <c r="I2621" s="2" t="b">
        <f t="shared" si="1"/>
        <v>1</v>
      </c>
      <c r="J2621" s="2" t="b">
        <f t="shared" si="2"/>
        <v>1</v>
      </c>
    </row>
    <row r="2622">
      <c r="A2622" s="1" t="s">
        <v>4333</v>
      </c>
      <c r="B2622" s="1" t="s">
        <v>4416</v>
      </c>
      <c r="C2622" s="1" t="s">
        <v>4417</v>
      </c>
      <c r="D2622" s="1" t="s">
        <v>4418</v>
      </c>
      <c r="E2622" s="1" t="s">
        <v>4419</v>
      </c>
      <c r="F2622" s="1" t="b">
        <v>1</v>
      </c>
      <c r="G2622" s="1" t="s">
        <v>2238</v>
      </c>
      <c r="H2622" s="1" t="b">
        <v>1</v>
      </c>
      <c r="I2622" s="2" t="b">
        <f t="shared" si="1"/>
        <v>1</v>
      </c>
      <c r="J2622" s="2" t="b">
        <f t="shared" si="2"/>
        <v>0</v>
      </c>
    </row>
    <row r="2623">
      <c r="A2623" s="1" t="s">
        <v>4333</v>
      </c>
      <c r="B2623" s="1" t="s">
        <v>4416</v>
      </c>
      <c r="C2623" s="1" t="s">
        <v>4417</v>
      </c>
      <c r="D2623" s="1" t="s">
        <v>4418</v>
      </c>
      <c r="E2623" s="1" t="s">
        <v>4420</v>
      </c>
      <c r="F2623" s="1" t="b">
        <v>0</v>
      </c>
      <c r="G2623" s="1" t="s">
        <v>2238</v>
      </c>
      <c r="H2623" s="1" t="b">
        <v>1</v>
      </c>
      <c r="I2623" s="2" t="b">
        <f t="shared" si="1"/>
        <v>0</v>
      </c>
      <c r="J2623" s="2" t="b">
        <f t="shared" si="2"/>
        <v>0</v>
      </c>
    </row>
    <row r="2624">
      <c r="A2624" s="1" t="s">
        <v>4333</v>
      </c>
      <c r="B2624" s="1" t="s">
        <v>4416</v>
      </c>
      <c r="C2624" s="1" t="s">
        <v>4417</v>
      </c>
      <c r="D2624" s="1" t="s">
        <v>4421</v>
      </c>
      <c r="E2624" s="1" t="s">
        <v>4419</v>
      </c>
      <c r="F2624" s="1" t="b">
        <v>1</v>
      </c>
      <c r="G2624" s="1" t="s">
        <v>2238</v>
      </c>
      <c r="H2624" s="1" t="b">
        <v>1</v>
      </c>
      <c r="I2624" s="2" t="b">
        <f t="shared" si="1"/>
        <v>1</v>
      </c>
      <c r="J2624" s="2" t="b">
        <f t="shared" si="2"/>
        <v>0</v>
      </c>
    </row>
    <row r="2625">
      <c r="A2625" s="1" t="s">
        <v>4333</v>
      </c>
      <c r="B2625" s="1" t="s">
        <v>4416</v>
      </c>
      <c r="C2625" s="1" t="s">
        <v>4417</v>
      </c>
      <c r="D2625" s="1" t="s">
        <v>4421</v>
      </c>
      <c r="E2625" s="1" t="s">
        <v>4420</v>
      </c>
      <c r="F2625" s="1" t="b">
        <v>0</v>
      </c>
      <c r="G2625" s="1" t="s">
        <v>2238</v>
      </c>
      <c r="H2625" s="1" t="b">
        <v>1</v>
      </c>
      <c r="I2625" s="2" t="b">
        <f t="shared" si="1"/>
        <v>0</v>
      </c>
      <c r="J2625" s="2" t="b">
        <f t="shared" si="2"/>
        <v>1</v>
      </c>
    </row>
    <row r="2626">
      <c r="A2626" s="1" t="s">
        <v>4333</v>
      </c>
      <c r="B2626" s="1" t="s">
        <v>4422</v>
      </c>
      <c r="C2626" s="1" t="s">
        <v>4423</v>
      </c>
      <c r="D2626" s="1" t="s">
        <v>4424</v>
      </c>
      <c r="E2626" s="1" t="s">
        <v>4425</v>
      </c>
      <c r="F2626" s="1" t="b">
        <v>1</v>
      </c>
      <c r="G2626" s="1" t="s">
        <v>2238</v>
      </c>
      <c r="H2626" s="1" t="b">
        <v>0</v>
      </c>
      <c r="I2626" s="2" t="b">
        <f t="shared" si="1"/>
        <v>0</v>
      </c>
      <c r="J2626" s="2" t="b">
        <f t="shared" si="2"/>
        <v>0</v>
      </c>
    </row>
    <row r="2627">
      <c r="A2627" s="1" t="s">
        <v>4333</v>
      </c>
      <c r="B2627" s="1" t="s">
        <v>4422</v>
      </c>
      <c r="C2627" s="1" t="s">
        <v>4423</v>
      </c>
      <c r="D2627" s="1" t="s">
        <v>4424</v>
      </c>
      <c r="E2627" s="1" t="s">
        <v>4426</v>
      </c>
      <c r="F2627" s="1" t="b">
        <v>0</v>
      </c>
      <c r="G2627" s="1" t="s">
        <v>2238</v>
      </c>
      <c r="H2627" s="1" t="b">
        <v>0</v>
      </c>
      <c r="I2627" s="2" t="b">
        <f t="shared" si="1"/>
        <v>1</v>
      </c>
      <c r="J2627" s="2" t="b">
        <f t="shared" si="2"/>
        <v>1</v>
      </c>
    </row>
    <row r="2628">
      <c r="A2628" s="1" t="s">
        <v>4333</v>
      </c>
      <c r="B2628" s="1" t="s">
        <v>4422</v>
      </c>
      <c r="C2628" s="1" t="s">
        <v>4423</v>
      </c>
      <c r="D2628" s="1" t="s">
        <v>4427</v>
      </c>
      <c r="E2628" s="1" t="s">
        <v>4425</v>
      </c>
      <c r="F2628" s="1" t="b">
        <v>1</v>
      </c>
      <c r="G2628" s="1" t="s">
        <v>2238</v>
      </c>
      <c r="H2628" s="1" t="b">
        <v>1</v>
      </c>
      <c r="I2628" s="2" t="b">
        <f t="shared" si="1"/>
        <v>1</v>
      </c>
      <c r="J2628" s="2" t="b">
        <f t="shared" si="2"/>
        <v>1</v>
      </c>
    </row>
    <row r="2629">
      <c r="A2629" s="1" t="s">
        <v>4333</v>
      </c>
      <c r="B2629" s="1" t="s">
        <v>4422</v>
      </c>
      <c r="C2629" s="1" t="s">
        <v>4423</v>
      </c>
      <c r="D2629" s="1" t="s">
        <v>4427</v>
      </c>
      <c r="E2629" s="1" t="s">
        <v>4426</v>
      </c>
      <c r="F2629" s="1" t="b">
        <v>0</v>
      </c>
      <c r="G2629" s="1" t="s">
        <v>2238</v>
      </c>
      <c r="H2629" s="1" t="b">
        <v>0</v>
      </c>
      <c r="I2629" s="2" t="b">
        <f t="shared" si="1"/>
        <v>1</v>
      </c>
      <c r="J2629" s="2" t="b">
        <f t="shared" si="2"/>
        <v>1</v>
      </c>
    </row>
    <row r="2630">
      <c r="A2630" s="1" t="s">
        <v>3915</v>
      </c>
      <c r="B2630" s="1" t="s">
        <v>4428</v>
      </c>
      <c r="C2630" s="1" t="s">
        <v>4429</v>
      </c>
      <c r="D2630" s="1" t="s">
        <v>4430</v>
      </c>
      <c r="E2630" s="1" t="s">
        <v>4431</v>
      </c>
      <c r="F2630" s="1" t="b">
        <v>1</v>
      </c>
      <c r="G2630" s="1" t="s">
        <v>2238</v>
      </c>
      <c r="H2630" s="1" t="b">
        <v>1</v>
      </c>
      <c r="I2630" s="2" t="b">
        <f t="shared" si="1"/>
        <v>1</v>
      </c>
      <c r="J2630" s="2" t="b">
        <f t="shared" si="2"/>
        <v>1</v>
      </c>
    </row>
    <row r="2631">
      <c r="A2631" s="1" t="s">
        <v>3915</v>
      </c>
      <c r="B2631" s="1" t="s">
        <v>4428</v>
      </c>
      <c r="C2631" s="1" t="s">
        <v>4429</v>
      </c>
      <c r="D2631" s="1" t="s">
        <v>4430</v>
      </c>
      <c r="E2631" s="1" t="s">
        <v>4432</v>
      </c>
      <c r="F2631" s="1" t="b">
        <v>0</v>
      </c>
      <c r="G2631" s="1" t="s">
        <v>2238</v>
      </c>
      <c r="H2631" s="1" t="b">
        <v>0</v>
      </c>
      <c r="I2631" s="2" t="b">
        <f t="shared" si="1"/>
        <v>1</v>
      </c>
      <c r="J2631" s="2" t="b">
        <f t="shared" si="2"/>
        <v>0</v>
      </c>
    </row>
    <row r="2632">
      <c r="A2632" s="1" t="s">
        <v>3915</v>
      </c>
      <c r="B2632" s="1" t="s">
        <v>4428</v>
      </c>
      <c r="C2632" s="1" t="s">
        <v>4429</v>
      </c>
      <c r="D2632" s="1" t="s">
        <v>4433</v>
      </c>
      <c r="E2632" s="1" t="s">
        <v>4431</v>
      </c>
      <c r="F2632" s="1" t="b">
        <v>1</v>
      </c>
      <c r="G2632" s="1" t="s">
        <v>2238</v>
      </c>
      <c r="H2632" s="1" t="b">
        <v>0</v>
      </c>
      <c r="I2632" s="2" t="b">
        <f t="shared" si="1"/>
        <v>0</v>
      </c>
      <c r="J2632" s="2" t="b">
        <f t="shared" si="2"/>
        <v>0</v>
      </c>
    </row>
    <row r="2633">
      <c r="A2633" s="1" t="s">
        <v>3915</v>
      </c>
      <c r="B2633" s="1" t="s">
        <v>4428</v>
      </c>
      <c r="C2633" s="1" t="s">
        <v>4429</v>
      </c>
      <c r="D2633" s="1" t="s">
        <v>4433</v>
      </c>
      <c r="E2633" s="1" t="s">
        <v>4432</v>
      </c>
      <c r="F2633" s="1" t="b">
        <v>0</v>
      </c>
      <c r="G2633" s="1" t="s">
        <v>2238</v>
      </c>
      <c r="H2633" s="1" t="b">
        <v>0</v>
      </c>
      <c r="I2633" s="2" t="b">
        <f t="shared" si="1"/>
        <v>1</v>
      </c>
      <c r="J2633" s="2" t="b">
        <f t="shared" si="2"/>
        <v>1</v>
      </c>
    </row>
    <row r="2634">
      <c r="A2634" s="1" t="s">
        <v>4333</v>
      </c>
      <c r="B2634" s="1" t="s">
        <v>4434</v>
      </c>
      <c r="C2634" s="1" t="s">
        <v>4435</v>
      </c>
      <c r="D2634" s="1" t="s">
        <v>4436</v>
      </c>
      <c r="E2634" s="1" t="s">
        <v>4437</v>
      </c>
      <c r="F2634" s="1" t="b">
        <v>1</v>
      </c>
      <c r="G2634" s="1" t="s">
        <v>2238</v>
      </c>
      <c r="H2634" s="1" t="b">
        <v>1</v>
      </c>
      <c r="I2634" s="2" t="b">
        <f t="shared" si="1"/>
        <v>1</v>
      </c>
      <c r="J2634" s="2" t="b">
        <f t="shared" si="2"/>
        <v>0</v>
      </c>
    </row>
    <row r="2635">
      <c r="A2635" s="1" t="s">
        <v>4333</v>
      </c>
      <c r="B2635" s="1" t="s">
        <v>4434</v>
      </c>
      <c r="C2635" s="1" t="s">
        <v>4435</v>
      </c>
      <c r="D2635" s="1" t="s">
        <v>4436</v>
      </c>
      <c r="E2635" s="1" t="s">
        <v>4438</v>
      </c>
      <c r="F2635" s="1" t="b">
        <v>0</v>
      </c>
      <c r="G2635" s="1" t="s">
        <v>2238</v>
      </c>
      <c r="H2635" s="1" t="b">
        <v>1</v>
      </c>
      <c r="I2635" s="2" t="b">
        <f t="shared" si="1"/>
        <v>0</v>
      </c>
      <c r="J2635" s="2" t="b">
        <f t="shared" si="2"/>
        <v>0</v>
      </c>
    </row>
    <row r="2636">
      <c r="A2636" s="1" t="s">
        <v>4333</v>
      </c>
      <c r="B2636" s="1" t="s">
        <v>4434</v>
      </c>
      <c r="C2636" s="1" t="s">
        <v>4435</v>
      </c>
      <c r="D2636" s="1" t="s">
        <v>4439</v>
      </c>
      <c r="E2636" s="1" t="s">
        <v>4437</v>
      </c>
      <c r="F2636" s="1" t="b">
        <v>1</v>
      </c>
      <c r="G2636" s="1" t="s">
        <v>2238</v>
      </c>
      <c r="H2636" s="1" t="b">
        <v>1</v>
      </c>
      <c r="I2636" s="2" t="b">
        <f t="shared" si="1"/>
        <v>1</v>
      </c>
      <c r="J2636" s="2" t="b">
        <f t="shared" si="2"/>
        <v>1</v>
      </c>
    </row>
    <row r="2637">
      <c r="A2637" s="1" t="s">
        <v>4333</v>
      </c>
      <c r="B2637" s="1" t="s">
        <v>4434</v>
      </c>
      <c r="C2637" s="1" t="s">
        <v>4435</v>
      </c>
      <c r="D2637" s="1" t="s">
        <v>4439</v>
      </c>
      <c r="E2637" s="1" t="s">
        <v>4438</v>
      </c>
      <c r="F2637" s="1" t="b">
        <v>0</v>
      </c>
      <c r="G2637" s="1" t="s">
        <v>2238</v>
      </c>
      <c r="H2637" s="1" t="b">
        <v>0</v>
      </c>
      <c r="I2637" s="2" t="b">
        <f t="shared" si="1"/>
        <v>1</v>
      </c>
      <c r="J2637" s="2" t="b">
        <f t="shared" si="2"/>
        <v>1</v>
      </c>
    </row>
    <row r="2638">
      <c r="A2638" s="1" t="s">
        <v>4333</v>
      </c>
      <c r="B2638" s="1" t="s">
        <v>4440</v>
      </c>
      <c r="C2638" s="1" t="s">
        <v>4441</v>
      </c>
      <c r="D2638" s="1" t="s">
        <v>4442</v>
      </c>
      <c r="E2638" s="1" t="s">
        <v>4443</v>
      </c>
      <c r="F2638" s="1" t="b">
        <v>1</v>
      </c>
      <c r="G2638" s="1" t="s">
        <v>2238</v>
      </c>
      <c r="H2638" s="1" t="b">
        <v>1</v>
      </c>
      <c r="I2638" s="2" t="b">
        <f t="shared" si="1"/>
        <v>1</v>
      </c>
      <c r="J2638" s="2" t="b">
        <f t="shared" si="2"/>
        <v>1</v>
      </c>
    </row>
    <row r="2639">
      <c r="A2639" s="1" t="s">
        <v>4333</v>
      </c>
      <c r="B2639" s="1" t="s">
        <v>4440</v>
      </c>
      <c r="C2639" s="1" t="s">
        <v>4441</v>
      </c>
      <c r="D2639" s="1" t="s">
        <v>4442</v>
      </c>
      <c r="E2639" s="1" t="s">
        <v>4444</v>
      </c>
      <c r="F2639" s="1" t="b">
        <v>0</v>
      </c>
      <c r="G2639" s="1" t="s">
        <v>2238</v>
      </c>
      <c r="H2639" s="1" t="b">
        <v>0</v>
      </c>
      <c r="I2639" s="2" t="b">
        <f t="shared" si="1"/>
        <v>1</v>
      </c>
      <c r="J2639" s="2" t="b">
        <f t="shared" si="2"/>
        <v>1</v>
      </c>
    </row>
    <row r="2640">
      <c r="A2640" s="1" t="s">
        <v>4333</v>
      </c>
      <c r="B2640" s="1" t="s">
        <v>4440</v>
      </c>
      <c r="C2640" s="1" t="s">
        <v>4441</v>
      </c>
      <c r="D2640" s="1" t="s">
        <v>4445</v>
      </c>
      <c r="E2640" s="1" t="s">
        <v>4443</v>
      </c>
      <c r="F2640" s="1" t="b">
        <v>1</v>
      </c>
      <c r="G2640" s="1" t="s">
        <v>2238</v>
      </c>
      <c r="H2640" s="1" t="b">
        <v>1</v>
      </c>
      <c r="I2640" s="2" t="b">
        <f t="shared" si="1"/>
        <v>1</v>
      </c>
      <c r="J2640" s="2" t="b">
        <f t="shared" si="2"/>
        <v>0</v>
      </c>
    </row>
    <row r="2641">
      <c r="A2641" s="1" t="s">
        <v>4333</v>
      </c>
      <c r="B2641" s="1" t="s">
        <v>4440</v>
      </c>
      <c r="C2641" s="1" t="s">
        <v>4441</v>
      </c>
      <c r="D2641" s="1" t="s">
        <v>4445</v>
      </c>
      <c r="E2641" s="1" t="s">
        <v>4444</v>
      </c>
      <c r="F2641" s="1" t="b">
        <v>0</v>
      </c>
      <c r="G2641" s="1" t="s">
        <v>2238</v>
      </c>
      <c r="H2641" s="1" t="b">
        <v>1</v>
      </c>
      <c r="I2641" s="2" t="b">
        <f t="shared" si="1"/>
        <v>0</v>
      </c>
      <c r="J2641" s="2" t="b">
        <f t="shared" si="2"/>
        <v>0</v>
      </c>
    </row>
    <row r="2642">
      <c r="A2642" s="1" t="s">
        <v>4333</v>
      </c>
      <c r="B2642" s="1" t="s">
        <v>4446</v>
      </c>
      <c r="C2642" s="1" t="s">
        <v>4447</v>
      </c>
      <c r="D2642" s="1" t="s">
        <v>4448</v>
      </c>
      <c r="E2642" s="1" t="s">
        <v>4449</v>
      </c>
      <c r="F2642" s="1" t="b">
        <v>1</v>
      </c>
      <c r="G2642" s="1" t="s">
        <v>2238</v>
      </c>
      <c r="H2642" s="1" t="b">
        <v>1</v>
      </c>
      <c r="I2642" s="2" t="b">
        <f t="shared" si="1"/>
        <v>1</v>
      </c>
      <c r="J2642" s="2" t="b">
        <f t="shared" si="2"/>
        <v>0</v>
      </c>
    </row>
    <row r="2643">
      <c r="A2643" s="1" t="s">
        <v>4333</v>
      </c>
      <c r="B2643" s="1" t="s">
        <v>4446</v>
      </c>
      <c r="C2643" s="1" t="s">
        <v>4447</v>
      </c>
      <c r="D2643" s="1" t="s">
        <v>4448</v>
      </c>
      <c r="E2643" s="1" t="s">
        <v>4450</v>
      </c>
      <c r="F2643" s="1" t="b">
        <v>0</v>
      </c>
      <c r="G2643" s="1" t="s">
        <v>2238</v>
      </c>
      <c r="H2643" s="1" t="b">
        <v>1</v>
      </c>
      <c r="I2643" s="2" t="b">
        <f t="shared" si="1"/>
        <v>0</v>
      </c>
      <c r="J2643" s="2" t="b">
        <f t="shared" si="2"/>
        <v>0</v>
      </c>
    </row>
    <row r="2644">
      <c r="A2644" s="1" t="s">
        <v>4333</v>
      </c>
      <c r="B2644" s="1" t="s">
        <v>4446</v>
      </c>
      <c r="C2644" s="1" t="s">
        <v>4447</v>
      </c>
      <c r="D2644" s="1" t="s">
        <v>4451</v>
      </c>
      <c r="E2644" s="1" t="s">
        <v>4449</v>
      </c>
      <c r="F2644" s="1" t="b">
        <v>1</v>
      </c>
      <c r="G2644" s="1" t="s">
        <v>2238</v>
      </c>
      <c r="H2644" s="1" t="b">
        <v>1</v>
      </c>
      <c r="I2644" s="2" t="b">
        <f t="shared" si="1"/>
        <v>1</v>
      </c>
      <c r="J2644" s="2" t="b">
        <f t="shared" si="2"/>
        <v>0</v>
      </c>
    </row>
    <row r="2645">
      <c r="A2645" s="1" t="s">
        <v>4333</v>
      </c>
      <c r="B2645" s="1" t="s">
        <v>4446</v>
      </c>
      <c r="C2645" s="1" t="s">
        <v>4447</v>
      </c>
      <c r="D2645" s="1" t="s">
        <v>4451</v>
      </c>
      <c r="E2645" s="1" t="s">
        <v>4450</v>
      </c>
      <c r="F2645" s="1" t="b">
        <v>0</v>
      </c>
      <c r="G2645" s="1" t="s">
        <v>2238</v>
      </c>
      <c r="H2645" s="1" t="b">
        <v>1</v>
      </c>
      <c r="I2645" s="2" t="b">
        <f t="shared" si="1"/>
        <v>0</v>
      </c>
      <c r="J2645" s="2" t="b">
        <f t="shared" si="2"/>
        <v>0</v>
      </c>
    </row>
    <row r="2646">
      <c r="A2646" s="1" t="s">
        <v>4333</v>
      </c>
      <c r="B2646" s="1" t="s">
        <v>4452</v>
      </c>
      <c r="C2646" s="1" t="s">
        <v>4453</v>
      </c>
      <c r="D2646" s="1" t="s">
        <v>4454</v>
      </c>
      <c r="E2646" s="1" t="s">
        <v>4455</v>
      </c>
      <c r="F2646" s="1" t="b">
        <v>1</v>
      </c>
      <c r="G2646" s="1" t="s">
        <v>2238</v>
      </c>
      <c r="H2646" s="1" t="b">
        <v>1</v>
      </c>
      <c r="I2646" s="2" t="b">
        <f t="shared" si="1"/>
        <v>1</v>
      </c>
      <c r="J2646" s="2" t="b">
        <f t="shared" si="2"/>
        <v>1</v>
      </c>
    </row>
    <row r="2647">
      <c r="A2647" s="1" t="s">
        <v>4333</v>
      </c>
      <c r="B2647" s="1" t="s">
        <v>4452</v>
      </c>
      <c r="C2647" s="1" t="s">
        <v>4453</v>
      </c>
      <c r="D2647" s="1" t="s">
        <v>4454</v>
      </c>
      <c r="E2647" s="1" t="s">
        <v>4456</v>
      </c>
      <c r="F2647" s="1" t="b">
        <v>0</v>
      </c>
      <c r="G2647" s="1" t="s">
        <v>2238</v>
      </c>
      <c r="H2647" s="1" t="b">
        <v>0</v>
      </c>
      <c r="I2647" s="2" t="b">
        <f t="shared" si="1"/>
        <v>1</v>
      </c>
      <c r="J2647" s="2" t="b">
        <f t="shared" si="2"/>
        <v>1</v>
      </c>
    </row>
    <row r="2648">
      <c r="A2648" s="1" t="s">
        <v>4333</v>
      </c>
      <c r="B2648" s="1" t="s">
        <v>4452</v>
      </c>
      <c r="C2648" s="1" t="s">
        <v>4453</v>
      </c>
      <c r="D2648" s="1" t="s">
        <v>4457</v>
      </c>
      <c r="E2648" s="1" t="s">
        <v>4455</v>
      </c>
      <c r="F2648" s="1" t="b">
        <v>1</v>
      </c>
      <c r="G2648" s="1" t="s">
        <v>2238</v>
      </c>
      <c r="H2648" s="1" t="b">
        <v>1</v>
      </c>
      <c r="I2648" s="2" t="b">
        <f t="shared" si="1"/>
        <v>1</v>
      </c>
      <c r="J2648" s="2" t="b">
        <f t="shared" si="2"/>
        <v>1</v>
      </c>
    </row>
    <row r="2649">
      <c r="A2649" s="1" t="s">
        <v>4333</v>
      </c>
      <c r="B2649" s="1" t="s">
        <v>4452</v>
      </c>
      <c r="C2649" s="1" t="s">
        <v>4453</v>
      </c>
      <c r="D2649" s="1" t="s">
        <v>4457</v>
      </c>
      <c r="E2649" s="1" t="s">
        <v>4456</v>
      </c>
      <c r="F2649" s="1" t="b">
        <v>0</v>
      </c>
      <c r="G2649" s="1" t="s">
        <v>2238</v>
      </c>
      <c r="H2649" s="1" t="b">
        <v>0</v>
      </c>
      <c r="I2649" s="2" t="b">
        <f t="shared" si="1"/>
        <v>1</v>
      </c>
      <c r="J2649" s="2" t="b">
        <f t="shared" si="2"/>
        <v>1</v>
      </c>
    </row>
    <row r="2650">
      <c r="A2650" s="1" t="s">
        <v>4333</v>
      </c>
      <c r="B2650" s="1" t="s">
        <v>4458</v>
      </c>
      <c r="C2650" s="1" t="s">
        <v>4459</v>
      </c>
      <c r="D2650" s="1" t="s">
        <v>4460</v>
      </c>
      <c r="E2650" s="1" t="s">
        <v>4450</v>
      </c>
      <c r="F2650" s="1" t="b">
        <v>1</v>
      </c>
      <c r="G2650" s="1" t="s">
        <v>2238</v>
      </c>
      <c r="H2650" s="1" t="b">
        <v>1</v>
      </c>
      <c r="I2650" s="2" t="b">
        <f t="shared" si="1"/>
        <v>1</v>
      </c>
      <c r="J2650" s="2" t="b">
        <f t="shared" si="2"/>
        <v>1</v>
      </c>
    </row>
    <row r="2651">
      <c r="A2651" s="1" t="s">
        <v>4333</v>
      </c>
      <c r="B2651" s="1" t="s">
        <v>4458</v>
      </c>
      <c r="C2651" s="1" t="s">
        <v>4459</v>
      </c>
      <c r="D2651" s="1" t="s">
        <v>4460</v>
      </c>
      <c r="E2651" s="1" t="s">
        <v>4449</v>
      </c>
      <c r="F2651" s="1" t="b">
        <v>0</v>
      </c>
      <c r="G2651" s="1" t="s">
        <v>2238</v>
      </c>
      <c r="H2651" s="1" t="b">
        <v>0</v>
      </c>
      <c r="I2651" s="2" t="b">
        <f t="shared" si="1"/>
        <v>1</v>
      </c>
      <c r="J2651" s="2" t="b">
        <f t="shared" si="2"/>
        <v>1</v>
      </c>
    </row>
    <row r="2652">
      <c r="A2652" s="1" t="s">
        <v>4333</v>
      </c>
      <c r="B2652" s="1" t="s">
        <v>4458</v>
      </c>
      <c r="C2652" s="1" t="s">
        <v>4459</v>
      </c>
      <c r="D2652" s="1" t="s">
        <v>4461</v>
      </c>
      <c r="E2652" s="1" t="s">
        <v>4450</v>
      </c>
      <c r="F2652" s="1" t="b">
        <v>1</v>
      </c>
      <c r="G2652" s="1" t="s">
        <v>2238</v>
      </c>
      <c r="H2652" s="1" t="b">
        <v>1</v>
      </c>
      <c r="I2652" s="2" t="b">
        <f t="shared" si="1"/>
        <v>1</v>
      </c>
      <c r="J2652" s="2" t="b">
        <f t="shared" si="2"/>
        <v>1</v>
      </c>
    </row>
    <row r="2653">
      <c r="A2653" s="1" t="s">
        <v>4333</v>
      </c>
      <c r="B2653" s="1" t="s">
        <v>4458</v>
      </c>
      <c r="C2653" s="1" t="s">
        <v>4459</v>
      </c>
      <c r="D2653" s="1" t="s">
        <v>4461</v>
      </c>
      <c r="E2653" s="1" t="s">
        <v>4449</v>
      </c>
      <c r="F2653" s="1" t="b">
        <v>0</v>
      </c>
      <c r="G2653" s="1" t="s">
        <v>2238</v>
      </c>
      <c r="H2653" s="1" t="b">
        <v>0</v>
      </c>
      <c r="I2653" s="2" t="b">
        <f t="shared" si="1"/>
        <v>1</v>
      </c>
      <c r="J2653" s="2" t="b">
        <f t="shared" si="2"/>
        <v>1</v>
      </c>
    </row>
    <row r="2654">
      <c r="A2654" s="1" t="s">
        <v>4333</v>
      </c>
      <c r="B2654" s="1" t="s">
        <v>4462</v>
      </c>
      <c r="C2654" s="1" t="s">
        <v>4463</v>
      </c>
      <c r="D2654" s="1" t="s">
        <v>4464</v>
      </c>
      <c r="E2654" s="1" t="s">
        <v>4465</v>
      </c>
      <c r="F2654" s="1" t="b">
        <v>1</v>
      </c>
      <c r="G2654" s="1" t="s">
        <v>2238</v>
      </c>
      <c r="H2654" s="1" t="b">
        <v>1</v>
      </c>
      <c r="I2654" s="2" t="b">
        <f t="shared" si="1"/>
        <v>1</v>
      </c>
      <c r="J2654" s="2" t="b">
        <f t="shared" si="2"/>
        <v>0</v>
      </c>
    </row>
    <row r="2655">
      <c r="A2655" s="1" t="s">
        <v>4333</v>
      </c>
      <c r="B2655" s="1" t="s">
        <v>4462</v>
      </c>
      <c r="C2655" s="1" t="s">
        <v>4463</v>
      </c>
      <c r="D2655" s="1" t="s">
        <v>4464</v>
      </c>
      <c r="E2655" s="1" t="s">
        <v>4466</v>
      </c>
      <c r="F2655" s="1" t="b">
        <v>0</v>
      </c>
      <c r="G2655" s="1" t="s">
        <v>2238</v>
      </c>
      <c r="H2655" s="1" t="b">
        <v>1</v>
      </c>
      <c r="I2655" s="2" t="b">
        <f t="shared" si="1"/>
        <v>0</v>
      </c>
      <c r="J2655" s="2" t="b">
        <f t="shared" si="2"/>
        <v>0</v>
      </c>
    </row>
    <row r="2656">
      <c r="A2656" s="1" t="s">
        <v>4333</v>
      </c>
      <c r="B2656" s="1" t="s">
        <v>4462</v>
      </c>
      <c r="C2656" s="1" t="s">
        <v>4463</v>
      </c>
      <c r="D2656" s="1" t="s">
        <v>4467</v>
      </c>
      <c r="E2656" s="1" t="s">
        <v>4465</v>
      </c>
      <c r="F2656" s="1" t="b">
        <v>1</v>
      </c>
      <c r="G2656" s="1" t="s">
        <v>2238</v>
      </c>
      <c r="H2656" s="1" t="b">
        <v>1</v>
      </c>
      <c r="I2656" s="2" t="b">
        <f t="shared" si="1"/>
        <v>1</v>
      </c>
      <c r="J2656" s="2" t="b">
        <f t="shared" si="2"/>
        <v>0</v>
      </c>
    </row>
    <row r="2657">
      <c r="A2657" s="1" t="s">
        <v>4333</v>
      </c>
      <c r="B2657" s="1" t="s">
        <v>4462</v>
      </c>
      <c r="C2657" s="1" t="s">
        <v>4463</v>
      </c>
      <c r="D2657" s="1" t="s">
        <v>4467</v>
      </c>
      <c r="E2657" s="1" t="s">
        <v>4466</v>
      </c>
      <c r="F2657" s="1" t="b">
        <v>0</v>
      </c>
      <c r="G2657" s="1" t="s">
        <v>2238</v>
      </c>
      <c r="H2657" s="1" t="b">
        <v>1</v>
      </c>
      <c r="I2657" s="2" t="b">
        <f t="shared" si="1"/>
        <v>0</v>
      </c>
      <c r="J2657" s="2" t="b">
        <f t="shared" si="2"/>
        <v>0</v>
      </c>
    </row>
    <row r="2658">
      <c r="A2658" s="1" t="s">
        <v>4333</v>
      </c>
      <c r="B2658" s="1" t="s">
        <v>4468</v>
      </c>
      <c r="C2658" s="1" t="s">
        <v>4469</v>
      </c>
      <c r="D2658" s="1" t="s">
        <v>4470</v>
      </c>
      <c r="E2658" s="1" t="s">
        <v>4471</v>
      </c>
      <c r="F2658" s="1" t="b">
        <v>1</v>
      </c>
      <c r="G2658" s="1" t="s">
        <v>2238</v>
      </c>
      <c r="H2658" s="1" t="b">
        <v>1</v>
      </c>
      <c r="I2658" s="2" t="b">
        <f t="shared" si="1"/>
        <v>1</v>
      </c>
      <c r="J2658" s="2" t="b">
        <f t="shared" si="2"/>
        <v>1</v>
      </c>
    </row>
    <row r="2659">
      <c r="A2659" s="1" t="s">
        <v>4333</v>
      </c>
      <c r="B2659" s="1" t="s">
        <v>4468</v>
      </c>
      <c r="C2659" s="1" t="s">
        <v>4469</v>
      </c>
      <c r="D2659" s="1" t="s">
        <v>4470</v>
      </c>
      <c r="E2659" s="1" t="s">
        <v>4472</v>
      </c>
      <c r="F2659" s="1" t="b">
        <v>0</v>
      </c>
      <c r="G2659" s="1" t="s">
        <v>2238</v>
      </c>
      <c r="H2659" s="1" t="b">
        <v>0</v>
      </c>
      <c r="I2659" s="2" t="b">
        <f t="shared" si="1"/>
        <v>1</v>
      </c>
      <c r="J2659" s="2" t="b">
        <f t="shared" si="2"/>
        <v>1</v>
      </c>
    </row>
    <row r="2660">
      <c r="A2660" s="1" t="s">
        <v>4333</v>
      </c>
      <c r="B2660" s="1" t="s">
        <v>4468</v>
      </c>
      <c r="C2660" s="1" t="s">
        <v>4469</v>
      </c>
      <c r="D2660" s="1" t="s">
        <v>4473</v>
      </c>
      <c r="E2660" s="1" t="s">
        <v>4471</v>
      </c>
      <c r="F2660" s="1" t="b">
        <v>1</v>
      </c>
      <c r="G2660" s="1" t="s">
        <v>2238</v>
      </c>
      <c r="H2660" s="1" t="b">
        <v>1</v>
      </c>
      <c r="I2660" s="2" t="b">
        <f t="shared" si="1"/>
        <v>1</v>
      </c>
      <c r="J2660" s="2" t="b">
        <f t="shared" si="2"/>
        <v>0</v>
      </c>
    </row>
    <row r="2661">
      <c r="A2661" s="1" t="s">
        <v>4333</v>
      </c>
      <c r="B2661" s="1" t="s">
        <v>4468</v>
      </c>
      <c r="C2661" s="1" t="s">
        <v>4469</v>
      </c>
      <c r="D2661" s="1" t="s">
        <v>4473</v>
      </c>
      <c r="E2661" s="1" t="s">
        <v>4472</v>
      </c>
      <c r="F2661" s="1" t="b">
        <v>0</v>
      </c>
      <c r="G2661" s="1" t="s">
        <v>2238</v>
      </c>
      <c r="H2661" s="1" t="b">
        <v>1</v>
      </c>
      <c r="I2661" s="2" t="b">
        <f t="shared" si="1"/>
        <v>0</v>
      </c>
      <c r="J2661" s="2" t="b">
        <f t="shared" si="2"/>
        <v>0</v>
      </c>
    </row>
    <row r="2662">
      <c r="A2662" s="1" t="s">
        <v>4333</v>
      </c>
      <c r="B2662" s="1" t="s">
        <v>4474</v>
      </c>
      <c r="C2662" s="1" t="s">
        <v>4475</v>
      </c>
      <c r="D2662" s="1" t="s">
        <v>4476</v>
      </c>
      <c r="E2662" s="1" t="s">
        <v>4477</v>
      </c>
      <c r="F2662" s="1" t="b">
        <v>1</v>
      </c>
      <c r="G2662" s="1" t="s">
        <v>2238</v>
      </c>
      <c r="H2662" s="1" t="b">
        <v>1</v>
      </c>
      <c r="I2662" s="2" t="b">
        <f t="shared" si="1"/>
        <v>1</v>
      </c>
      <c r="J2662" s="2" t="b">
        <f t="shared" si="2"/>
        <v>0</v>
      </c>
    </row>
    <row r="2663">
      <c r="A2663" s="1" t="s">
        <v>4333</v>
      </c>
      <c r="B2663" s="1" t="s">
        <v>4474</v>
      </c>
      <c r="C2663" s="1" t="s">
        <v>4475</v>
      </c>
      <c r="D2663" s="1" t="s">
        <v>4476</v>
      </c>
      <c r="E2663" s="1" t="s">
        <v>4478</v>
      </c>
      <c r="F2663" s="1" t="b">
        <v>0</v>
      </c>
      <c r="G2663" s="1" t="s">
        <v>2238</v>
      </c>
      <c r="H2663" s="1" t="b">
        <v>1</v>
      </c>
      <c r="I2663" s="2" t="b">
        <f t="shared" si="1"/>
        <v>0</v>
      </c>
      <c r="J2663" s="2" t="b">
        <f t="shared" si="2"/>
        <v>0</v>
      </c>
    </row>
    <row r="2664">
      <c r="A2664" s="1" t="s">
        <v>4333</v>
      </c>
      <c r="B2664" s="1" t="s">
        <v>4474</v>
      </c>
      <c r="C2664" s="1" t="s">
        <v>4475</v>
      </c>
      <c r="D2664" s="1" t="s">
        <v>4479</v>
      </c>
      <c r="E2664" s="1" t="s">
        <v>4477</v>
      </c>
      <c r="F2664" s="1" t="b">
        <v>1</v>
      </c>
      <c r="G2664" s="1" t="s">
        <v>2238</v>
      </c>
      <c r="H2664" s="1" t="b">
        <v>1</v>
      </c>
      <c r="I2664" s="2" t="b">
        <f t="shared" si="1"/>
        <v>1</v>
      </c>
      <c r="J2664" s="2" t="b">
        <f t="shared" si="2"/>
        <v>0</v>
      </c>
    </row>
    <row r="2665">
      <c r="A2665" s="1" t="s">
        <v>4333</v>
      </c>
      <c r="B2665" s="1" t="s">
        <v>4474</v>
      </c>
      <c r="C2665" s="1" t="s">
        <v>4475</v>
      </c>
      <c r="D2665" s="1" t="s">
        <v>4479</v>
      </c>
      <c r="E2665" s="1" t="s">
        <v>4478</v>
      </c>
      <c r="F2665" s="1" t="b">
        <v>0</v>
      </c>
      <c r="G2665" s="1" t="s">
        <v>2238</v>
      </c>
      <c r="H2665" s="1" t="b">
        <v>1</v>
      </c>
      <c r="I2665" s="2" t="b">
        <f t="shared" si="1"/>
        <v>0</v>
      </c>
      <c r="J2665" s="2" t="b">
        <f t="shared" si="2"/>
        <v>0</v>
      </c>
    </row>
    <row r="2666">
      <c r="A2666" s="1" t="s">
        <v>4333</v>
      </c>
      <c r="B2666" s="1" t="s">
        <v>4480</v>
      </c>
      <c r="C2666" s="1" t="s">
        <v>4481</v>
      </c>
      <c r="D2666" s="1" t="s">
        <v>4482</v>
      </c>
      <c r="E2666" s="1" t="s">
        <v>4483</v>
      </c>
      <c r="F2666" s="1" t="b">
        <v>1</v>
      </c>
      <c r="G2666" s="1" t="s">
        <v>2238</v>
      </c>
      <c r="H2666" s="1" t="b">
        <v>1</v>
      </c>
      <c r="I2666" s="2" t="b">
        <f t="shared" si="1"/>
        <v>1</v>
      </c>
      <c r="J2666" s="2" t="b">
        <f t="shared" si="2"/>
        <v>0</v>
      </c>
    </row>
    <row r="2667">
      <c r="A2667" s="1" t="s">
        <v>4333</v>
      </c>
      <c r="B2667" s="1" t="s">
        <v>4480</v>
      </c>
      <c r="C2667" s="1" t="s">
        <v>4481</v>
      </c>
      <c r="D2667" s="1" t="s">
        <v>4482</v>
      </c>
      <c r="E2667" s="1" t="s">
        <v>4484</v>
      </c>
      <c r="F2667" s="1" t="b">
        <v>0</v>
      </c>
      <c r="G2667" s="1" t="s">
        <v>2238</v>
      </c>
      <c r="H2667" s="1" t="b">
        <v>1</v>
      </c>
      <c r="I2667" s="2" t="b">
        <f t="shared" si="1"/>
        <v>0</v>
      </c>
      <c r="J2667" s="2" t="b">
        <f t="shared" si="2"/>
        <v>0</v>
      </c>
    </row>
    <row r="2668">
      <c r="A2668" s="1" t="s">
        <v>4333</v>
      </c>
      <c r="B2668" s="1" t="s">
        <v>4480</v>
      </c>
      <c r="C2668" s="1" t="s">
        <v>4481</v>
      </c>
      <c r="D2668" s="1" t="s">
        <v>4485</v>
      </c>
      <c r="E2668" s="1" t="s">
        <v>4483</v>
      </c>
      <c r="F2668" s="1" t="b">
        <v>1</v>
      </c>
      <c r="G2668" s="1" t="s">
        <v>2238</v>
      </c>
      <c r="H2668" s="1" t="b">
        <v>1</v>
      </c>
      <c r="I2668" s="2" t="b">
        <f t="shared" si="1"/>
        <v>1</v>
      </c>
      <c r="J2668" s="2" t="b">
        <f t="shared" si="2"/>
        <v>1</v>
      </c>
    </row>
    <row r="2669">
      <c r="A2669" s="1" t="s">
        <v>4333</v>
      </c>
      <c r="B2669" s="1" t="s">
        <v>4480</v>
      </c>
      <c r="C2669" s="1" t="s">
        <v>4481</v>
      </c>
      <c r="D2669" s="1" t="s">
        <v>4485</v>
      </c>
      <c r="E2669" s="1" t="s">
        <v>4484</v>
      </c>
      <c r="F2669" s="1" t="b">
        <v>0</v>
      </c>
      <c r="G2669" s="1" t="s">
        <v>2238</v>
      </c>
      <c r="H2669" s="1" t="b">
        <v>0</v>
      </c>
      <c r="I2669" s="2" t="b">
        <f t="shared" si="1"/>
        <v>1</v>
      </c>
      <c r="J2669" s="2" t="b">
        <f t="shared" si="2"/>
        <v>1</v>
      </c>
    </row>
    <row r="2670">
      <c r="A2670" s="1" t="s">
        <v>3915</v>
      </c>
      <c r="B2670" s="1" t="s">
        <v>4486</v>
      </c>
      <c r="C2670" s="1" t="s">
        <v>4487</v>
      </c>
      <c r="D2670" s="1" t="s">
        <v>4488</v>
      </c>
      <c r="E2670" s="1" t="s">
        <v>4489</v>
      </c>
      <c r="F2670" s="1" t="b">
        <v>1</v>
      </c>
      <c r="G2670" s="1" t="s">
        <v>2238</v>
      </c>
      <c r="H2670" s="1" t="b">
        <v>1</v>
      </c>
      <c r="I2670" s="2" t="b">
        <f t="shared" si="1"/>
        <v>1</v>
      </c>
      <c r="J2670" s="2" t="b">
        <f t="shared" si="2"/>
        <v>1</v>
      </c>
    </row>
    <row r="2671">
      <c r="A2671" s="1" t="s">
        <v>3915</v>
      </c>
      <c r="B2671" s="1" t="s">
        <v>4486</v>
      </c>
      <c r="C2671" s="1" t="s">
        <v>4487</v>
      </c>
      <c r="D2671" s="1" t="s">
        <v>4488</v>
      </c>
      <c r="E2671" s="1" t="s">
        <v>4490</v>
      </c>
      <c r="F2671" s="1" t="b">
        <v>0</v>
      </c>
      <c r="G2671" s="1" t="s">
        <v>2238</v>
      </c>
      <c r="H2671" s="1" t="b">
        <v>0</v>
      </c>
      <c r="I2671" s="2" t="b">
        <f t="shared" si="1"/>
        <v>1</v>
      </c>
      <c r="J2671" s="2" t="b">
        <f t="shared" si="2"/>
        <v>1</v>
      </c>
    </row>
    <row r="2672">
      <c r="A2672" s="1" t="s">
        <v>3915</v>
      </c>
      <c r="B2672" s="1" t="s">
        <v>4486</v>
      </c>
      <c r="C2672" s="1" t="s">
        <v>4487</v>
      </c>
      <c r="D2672" s="1" t="s">
        <v>4491</v>
      </c>
      <c r="E2672" s="1" t="s">
        <v>4489</v>
      </c>
      <c r="F2672" s="1" t="b">
        <v>1</v>
      </c>
      <c r="G2672" s="1" t="s">
        <v>2238</v>
      </c>
      <c r="H2672" s="1" t="b">
        <v>1</v>
      </c>
      <c r="I2672" s="2" t="b">
        <f t="shared" si="1"/>
        <v>1</v>
      </c>
      <c r="J2672" s="2" t="b">
        <f t="shared" si="2"/>
        <v>1</v>
      </c>
    </row>
    <row r="2673">
      <c r="A2673" s="1" t="s">
        <v>3915</v>
      </c>
      <c r="B2673" s="1" t="s">
        <v>4486</v>
      </c>
      <c r="C2673" s="1" t="s">
        <v>4487</v>
      </c>
      <c r="D2673" s="1" t="s">
        <v>4491</v>
      </c>
      <c r="E2673" s="1" t="s">
        <v>4490</v>
      </c>
      <c r="F2673" s="1" t="b">
        <v>0</v>
      </c>
      <c r="G2673" s="1" t="s">
        <v>2238</v>
      </c>
      <c r="H2673" s="1" t="b">
        <v>0</v>
      </c>
      <c r="I2673" s="2" t="b">
        <f t="shared" si="1"/>
        <v>1</v>
      </c>
      <c r="J2673" s="2" t="b">
        <f t="shared" si="2"/>
        <v>1</v>
      </c>
    </row>
    <row r="2674">
      <c r="A2674" s="1" t="s">
        <v>4333</v>
      </c>
      <c r="B2674" s="1" t="s">
        <v>4492</v>
      </c>
      <c r="C2674" s="1" t="s">
        <v>4493</v>
      </c>
      <c r="D2674" s="1" t="s">
        <v>4494</v>
      </c>
      <c r="E2674" s="1" t="s">
        <v>4495</v>
      </c>
      <c r="F2674" s="1" t="b">
        <v>1</v>
      </c>
      <c r="G2674" s="1" t="s">
        <v>2238</v>
      </c>
      <c r="H2674" s="1" t="b">
        <v>1</v>
      </c>
      <c r="I2674" s="2" t="b">
        <f t="shared" si="1"/>
        <v>1</v>
      </c>
      <c r="J2674" s="2" t="b">
        <f t="shared" si="2"/>
        <v>1</v>
      </c>
    </row>
    <row r="2675">
      <c r="A2675" s="1" t="s">
        <v>4333</v>
      </c>
      <c r="B2675" s="1" t="s">
        <v>4492</v>
      </c>
      <c r="C2675" s="1" t="s">
        <v>4493</v>
      </c>
      <c r="D2675" s="1" t="s">
        <v>4494</v>
      </c>
      <c r="E2675" s="1" t="s">
        <v>4496</v>
      </c>
      <c r="F2675" s="1" t="b">
        <v>0</v>
      </c>
      <c r="G2675" s="1" t="s">
        <v>2238</v>
      </c>
      <c r="H2675" s="1" t="b">
        <v>0</v>
      </c>
      <c r="I2675" s="2" t="b">
        <f t="shared" si="1"/>
        <v>1</v>
      </c>
      <c r="J2675" s="2" t="b">
        <f t="shared" si="2"/>
        <v>1</v>
      </c>
    </row>
    <row r="2676">
      <c r="A2676" s="1" t="s">
        <v>4333</v>
      </c>
      <c r="B2676" s="1" t="s">
        <v>4492</v>
      </c>
      <c r="C2676" s="1" t="s">
        <v>4493</v>
      </c>
      <c r="D2676" s="1" t="s">
        <v>4497</v>
      </c>
      <c r="E2676" s="1" t="s">
        <v>4495</v>
      </c>
      <c r="F2676" s="1" t="b">
        <v>1</v>
      </c>
      <c r="G2676" s="1" t="s">
        <v>2238</v>
      </c>
      <c r="H2676" s="1" t="b">
        <v>1</v>
      </c>
      <c r="I2676" s="2" t="b">
        <f t="shared" si="1"/>
        <v>1</v>
      </c>
      <c r="J2676" s="2" t="b">
        <f t="shared" si="2"/>
        <v>1</v>
      </c>
    </row>
    <row r="2677">
      <c r="A2677" s="1" t="s">
        <v>4333</v>
      </c>
      <c r="B2677" s="1" t="s">
        <v>4492</v>
      </c>
      <c r="C2677" s="1" t="s">
        <v>4493</v>
      </c>
      <c r="D2677" s="1" t="s">
        <v>4497</v>
      </c>
      <c r="E2677" s="1" t="s">
        <v>4496</v>
      </c>
      <c r="F2677" s="1" t="b">
        <v>0</v>
      </c>
      <c r="G2677" s="1" t="s">
        <v>2238</v>
      </c>
      <c r="H2677" s="1" t="b">
        <v>0</v>
      </c>
      <c r="I2677" s="2" t="b">
        <f t="shared" si="1"/>
        <v>1</v>
      </c>
      <c r="J2677" s="2" t="b">
        <f t="shared" si="2"/>
        <v>1</v>
      </c>
    </row>
    <row r="2678">
      <c r="A2678" s="1" t="s">
        <v>4333</v>
      </c>
      <c r="B2678" s="1" t="s">
        <v>4498</v>
      </c>
      <c r="C2678" s="1" t="s">
        <v>4499</v>
      </c>
      <c r="D2678" s="1" t="s">
        <v>4500</v>
      </c>
      <c r="E2678" s="1" t="s">
        <v>4501</v>
      </c>
      <c r="F2678" s="1" t="b">
        <v>1</v>
      </c>
      <c r="G2678" s="1" t="s">
        <v>2238</v>
      </c>
      <c r="H2678" s="1" t="b">
        <v>1</v>
      </c>
      <c r="I2678" s="2" t="b">
        <f t="shared" si="1"/>
        <v>1</v>
      </c>
      <c r="J2678" s="2" t="b">
        <f t="shared" si="2"/>
        <v>1</v>
      </c>
    </row>
    <row r="2679">
      <c r="A2679" s="1" t="s">
        <v>4333</v>
      </c>
      <c r="B2679" s="1" t="s">
        <v>4498</v>
      </c>
      <c r="C2679" s="1" t="s">
        <v>4499</v>
      </c>
      <c r="D2679" s="1" t="s">
        <v>4500</v>
      </c>
      <c r="E2679" s="1" t="s">
        <v>4502</v>
      </c>
      <c r="F2679" s="1" t="b">
        <v>0</v>
      </c>
      <c r="G2679" s="1" t="s">
        <v>2238</v>
      </c>
      <c r="H2679" s="1" t="b">
        <v>0</v>
      </c>
      <c r="I2679" s="2" t="b">
        <f t="shared" si="1"/>
        <v>1</v>
      </c>
      <c r="J2679" s="2" t="b">
        <f t="shared" si="2"/>
        <v>1</v>
      </c>
    </row>
    <row r="2680">
      <c r="A2680" s="1" t="s">
        <v>4333</v>
      </c>
      <c r="B2680" s="1" t="s">
        <v>4498</v>
      </c>
      <c r="C2680" s="1" t="s">
        <v>4499</v>
      </c>
      <c r="D2680" s="1" t="s">
        <v>4503</v>
      </c>
      <c r="E2680" s="1" t="s">
        <v>4501</v>
      </c>
      <c r="F2680" s="1" t="b">
        <v>1</v>
      </c>
      <c r="G2680" s="1" t="s">
        <v>2238</v>
      </c>
      <c r="H2680" s="1" t="b">
        <v>1</v>
      </c>
      <c r="I2680" s="2" t="b">
        <f t="shared" si="1"/>
        <v>1</v>
      </c>
      <c r="J2680" s="2" t="b">
        <f t="shared" si="2"/>
        <v>1</v>
      </c>
    </row>
    <row r="2681">
      <c r="A2681" s="1" t="s">
        <v>4333</v>
      </c>
      <c r="B2681" s="1" t="s">
        <v>4498</v>
      </c>
      <c r="C2681" s="1" t="s">
        <v>4499</v>
      </c>
      <c r="D2681" s="1" t="s">
        <v>4503</v>
      </c>
      <c r="E2681" s="1" t="s">
        <v>4502</v>
      </c>
      <c r="F2681" s="1" t="b">
        <v>0</v>
      </c>
      <c r="G2681" s="1" t="s">
        <v>2238</v>
      </c>
      <c r="H2681" s="1" t="b">
        <v>0</v>
      </c>
      <c r="I2681" s="2" t="b">
        <f t="shared" si="1"/>
        <v>1</v>
      </c>
      <c r="J2681" s="2" t="b">
        <f t="shared" si="2"/>
        <v>1</v>
      </c>
    </row>
    <row r="2682">
      <c r="A2682" s="1" t="s">
        <v>4333</v>
      </c>
      <c r="B2682" s="1" t="s">
        <v>4504</v>
      </c>
      <c r="C2682" s="1" t="s">
        <v>4505</v>
      </c>
      <c r="D2682" s="1" t="s">
        <v>4506</v>
      </c>
      <c r="E2682" s="1" t="s">
        <v>4507</v>
      </c>
      <c r="F2682" s="1" t="b">
        <v>1</v>
      </c>
      <c r="G2682" s="1" t="s">
        <v>2238</v>
      </c>
      <c r="H2682" s="1" t="b">
        <v>1</v>
      </c>
      <c r="I2682" s="2" t="b">
        <f t="shared" si="1"/>
        <v>1</v>
      </c>
      <c r="J2682" s="2" t="b">
        <f t="shared" si="2"/>
        <v>0</v>
      </c>
    </row>
    <row r="2683">
      <c r="A2683" s="1" t="s">
        <v>4333</v>
      </c>
      <c r="B2683" s="1" t="s">
        <v>4504</v>
      </c>
      <c r="C2683" s="1" t="s">
        <v>4505</v>
      </c>
      <c r="D2683" s="1" t="s">
        <v>4506</v>
      </c>
      <c r="E2683" s="1" t="s">
        <v>4508</v>
      </c>
      <c r="F2683" s="1" t="b">
        <v>0</v>
      </c>
      <c r="G2683" s="1" t="s">
        <v>2238</v>
      </c>
      <c r="H2683" s="1" t="b">
        <v>1</v>
      </c>
      <c r="I2683" s="2" t="b">
        <f t="shared" si="1"/>
        <v>0</v>
      </c>
      <c r="J2683" s="2" t="b">
        <f t="shared" si="2"/>
        <v>0</v>
      </c>
    </row>
    <row r="2684">
      <c r="A2684" s="1" t="s">
        <v>4333</v>
      </c>
      <c r="B2684" s="1" t="s">
        <v>4504</v>
      </c>
      <c r="C2684" s="1" t="s">
        <v>4505</v>
      </c>
      <c r="D2684" s="1" t="s">
        <v>4509</v>
      </c>
      <c r="E2684" s="1" t="s">
        <v>4507</v>
      </c>
      <c r="F2684" s="1" t="b">
        <v>1</v>
      </c>
      <c r="G2684" s="1" t="s">
        <v>2238</v>
      </c>
      <c r="H2684" s="1" t="b">
        <v>1</v>
      </c>
      <c r="I2684" s="2" t="b">
        <f t="shared" si="1"/>
        <v>1</v>
      </c>
      <c r="J2684" s="2" t="b">
        <f t="shared" si="2"/>
        <v>1</v>
      </c>
    </row>
    <row r="2685">
      <c r="A2685" s="1" t="s">
        <v>4333</v>
      </c>
      <c r="B2685" s="1" t="s">
        <v>4504</v>
      </c>
      <c r="C2685" s="1" t="s">
        <v>4505</v>
      </c>
      <c r="D2685" s="1" t="s">
        <v>4509</v>
      </c>
      <c r="E2685" s="1" t="s">
        <v>4508</v>
      </c>
      <c r="F2685" s="1" t="b">
        <v>0</v>
      </c>
      <c r="G2685" s="1" t="s">
        <v>2238</v>
      </c>
      <c r="H2685" s="1" t="b">
        <v>0</v>
      </c>
      <c r="I2685" s="2" t="b">
        <f t="shared" si="1"/>
        <v>1</v>
      </c>
      <c r="J2685" s="2" t="b">
        <f t="shared" si="2"/>
        <v>1</v>
      </c>
    </row>
    <row r="2686">
      <c r="A2686" s="1" t="s">
        <v>4333</v>
      </c>
      <c r="B2686" s="1" t="s">
        <v>4510</v>
      </c>
      <c r="C2686" s="1" t="s">
        <v>4511</v>
      </c>
      <c r="D2686" s="1" t="s">
        <v>4512</v>
      </c>
      <c r="E2686" s="1" t="s">
        <v>4513</v>
      </c>
      <c r="F2686" s="1" t="b">
        <v>1</v>
      </c>
      <c r="G2686" s="1" t="s">
        <v>2238</v>
      </c>
      <c r="H2686" s="1" t="b">
        <v>1</v>
      </c>
      <c r="I2686" s="2" t="b">
        <f t="shared" si="1"/>
        <v>1</v>
      </c>
      <c r="J2686" s="2" t="b">
        <f t="shared" si="2"/>
        <v>1</v>
      </c>
    </row>
    <row r="2687">
      <c r="A2687" s="1" t="s">
        <v>4333</v>
      </c>
      <c r="B2687" s="1" t="s">
        <v>4510</v>
      </c>
      <c r="C2687" s="1" t="s">
        <v>4511</v>
      </c>
      <c r="D2687" s="1" t="s">
        <v>4512</v>
      </c>
      <c r="E2687" s="1" t="s">
        <v>4514</v>
      </c>
      <c r="F2687" s="1" t="b">
        <v>0</v>
      </c>
      <c r="G2687" s="1" t="s">
        <v>2238</v>
      </c>
      <c r="H2687" s="1" t="b">
        <v>0</v>
      </c>
      <c r="I2687" s="2" t="b">
        <f t="shared" si="1"/>
        <v>1</v>
      </c>
      <c r="J2687" s="2" t="b">
        <f t="shared" si="2"/>
        <v>1</v>
      </c>
    </row>
    <row r="2688">
      <c r="A2688" s="1" t="s">
        <v>4333</v>
      </c>
      <c r="B2688" s="1" t="s">
        <v>4510</v>
      </c>
      <c r="C2688" s="1" t="s">
        <v>4511</v>
      </c>
      <c r="D2688" s="1" t="s">
        <v>4515</v>
      </c>
      <c r="E2688" s="1" t="s">
        <v>4513</v>
      </c>
      <c r="F2688" s="1" t="b">
        <v>1</v>
      </c>
      <c r="G2688" s="1" t="s">
        <v>2238</v>
      </c>
      <c r="H2688" s="1" t="b">
        <v>1</v>
      </c>
      <c r="I2688" s="2" t="b">
        <f t="shared" si="1"/>
        <v>1</v>
      </c>
      <c r="J2688" s="2" t="b">
        <f t="shared" si="2"/>
        <v>1</v>
      </c>
    </row>
    <row r="2689">
      <c r="A2689" s="1" t="s">
        <v>4333</v>
      </c>
      <c r="B2689" s="1" t="s">
        <v>4510</v>
      </c>
      <c r="C2689" s="1" t="s">
        <v>4511</v>
      </c>
      <c r="D2689" s="1" t="s">
        <v>4515</v>
      </c>
      <c r="E2689" s="1" t="s">
        <v>4514</v>
      </c>
      <c r="F2689" s="1" t="b">
        <v>0</v>
      </c>
      <c r="G2689" s="1" t="s">
        <v>2238</v>
      </c>
      <c r="H2689" s="1" t="b">
        <v>0</v>
      </c>
      <c r="I2689" s="2" t="b">
        <f t="shared" si="1"/>
        <v>1</v>
      </c>
      <c r="J2689" s="2" t="b">
        <f t="shared" si="2"/>
        <v>1</v>
      </c>
    </row>
    <row r="2690">
      <c r="A2690" s="1" t="s">
        <v>4333</v>
      </c>
      <c r="B2690" s="1" t="s">
        <v>4516</v>
      </c>
      <c r="C2690" s="1" t="s">
        <v>4517</v>
      </c>
      <c r="D2690" s="1" t="s">
        <v>4518</v>
      </c>
      <c r="E2690" s="1" t="s">
        <v>4519</v>
      </c>
      <c r="F2690" s="1" t="b">
        <v>1</v>
      </c>
      <c r="G2690" s="1" t="s">
        <v>2238</v>
      </c>
      <c r="H2690" s="1" t="b">
        <v>1</v>
      </c>
      <c r="I2690" s="2" t="b">
        <f t="shared" si="1"/>
        <v>1</v>
      </c>
      <c r="J2690" s="2" t="b">
        <f t="shared" si="2"/>
        <v>1</v>
      </c>
    </row>
    <row r="2691">
      <c r="A2691" s="1" t="s">
        <v>4333</v>
      </c>
      <c r="B2691" s="1" t="s">
        <v>4516</v>
      </c>
      <c r="C2691" s="1" t="s">
        <v>4517</v>
      </c>
      <c r="D2691" s="1" t="s">
        <v>4518</v>
      </c>
      <c r="E2691" s="1" t="s">
        <v>4520</v>
      </c>
      <c r="F2691" s="1" t="b">
        <v>0</v>
      </c>
      <c r="G2691" s="1" t="s">
        <v>2238</v>
      </c>
      <c r="H2691" s="1" t="b">
        <v>0</v>
      </c>
      <c r="I2691" s="2" t="b">
        <f t="shared" si="1"/>
        <v>1</v>
      </c>
      <c r="J2691" s="2" t="b">
        <f t="shared" si="2"/>
        <v>1</v>
      </c>
    </row>
    <row r="2692">
      <c r="A2692" s="1" t="s">
        <v>4333</v>
      </c>
      <c r="B2692" s="1" t="s">
        <v>4516</v>
      </c>
      <c r="C2692" s="1" t="s">
        <v>4517</v>
      </c>
      <c r="D2692" s="1" t="s">
        <v>4521</v>
      </c>
      <c r="E2692" s="1" t="s">
        <v>4519</v>
      </c>
      <c r="F2692" s="1" t="b">
        <v>1</v>
      </c>
      <c r="G2692" s="1" t="s">
        <v>2238</v>
      </c>
      <c r="H2692" s="1" t="b">
        <v>1</v>
      </c>
      <c r="I2692" s="2" t="b">
        <f t="shared" si="1"/>
        <v>1</v>
      </c>
      <c r="J2692" s="2" t="b">
        <f t="shared" si="2"/>
        <v>1</v>
      </c>
    </row>
    <row r="2693">
      <c r="A2693" s="1" t="s">
        <v>4333</v>
      </c>
      <c r="B2693" s="1" t="s">
        <v>4516</v>
      </c>
      <c r="C2693" s="1" t="s">
        <v>4517</v>
      </c>
      <c r="D2693" s="1" t="s">
        <v>4521</v>
      </c>
      <c r="E2693" s="1" t="s">
        <v>4520</v>
      </c>
      <c r="F2693" s="1" t="b">
        <v>0</v>
      </c>
      <c r="G2693" s="1" t="s">
        <v>2238</v>
      </c>
      <c r="H2693" s="1" t="b">
        <v>0</v>
      </c>
      <c r="I2693" s="2" t="b">
        <f t="shared" si="1"/>
        <v>1</v>
      </c>
      <c r="J2693" s="2" t="b">
        <f t="shared" si="2"/>
        <v>1</v>
      </c>
    </row>
    <row r="2694">
      <c r="A2694" s="1" t="s">
        <v>4333</v>
      </c>
      <c r="B2694" s="1" t="s">
        <v>4522</v>
      </c>
      <c r="C2694" s="1" t="s">
        <v>4523</v>
      </c>
      <c r="D2694" s="1" t="s">
        <v>4524</v>
      </c>
      <c r="E2694" s="1" t="s">
        <v>4525</v>
      </c>
      <c r="F2694" s="1" t="b">
        <v>1</v>
      </c>
      <c r="G2694" s="1" t="s">
        <v>2238</v>
      </c>
      <c r="H2694" s="1" t="b">
        <v>1</v>
      </c>
      <c r="I2694" s="2" t="b">
        <f t="shared" si="1"/>
        <v>1</v>
      </c>
      <c r="J2694" s="2" t="b">
        <f t="shared" si="2"/>
        <v>0</v>
      </c>
    </row>
    <row r="2695">
      <c r="A2695" s="1" t="s">
        <v>4333</v>
      </c>
      <c r="B2695" s="1" t="s">
        <v>4522</v>
      </c>
      <c r="C2695" s="1" t="s">
        <v>4523</v>
      </c>
      <c r="D2695" s="1" t="s">
        <v>4524</v>
      </c>
      <c r="E2695" s="1" t="s">
        <v>4526</v>
      </c>
      <c r="F2695" s="1" t="b">
        <v>0</v>
      </c>
      <c r="G2695" s="1" t="s">
        <v>2238</v>
      </c>
      <c r="H2695" s="1" t="b">
        <v>1</v>
      </c>
      <c r="I2695" s="2" t="b">
        <f t="shared" si="1"/>
        <v>0</v>
      </c>
      <c r="J2695" s="2" t="b">
        <f t="shared" si="2"/>
        <v>0</v>
      </c>
    </row>
    <row r="2696">
      <c r="A2696" s="1" t="s">
        <v>4333</v>
      </c>
      <c r="B2696" s="1" t="s">
        <v>4522</v>
      </c>
      <c r="C2696" s="1" t="s">
        <v>4523</v>
      </c>
      <c r="D2696" s="1" t="s">
        <v>4527</v>
      </c>
      <c r="E2696" s="1" t="s">
        <v>4525</v>
      </c>
      <c r="F2696" s="1" t="b">
        <v>1</v>
      </c>
      <c r="G2696" s="1" t="s">
        <v>2238</v>
      </c>
      <c r="H2696" s="1" t="b">
        <v>1</v>
      </c>
      <c r="I2696" s="2" t="b">
        <f t="shared" si="1"/>
        <v>1</v>
      </c>
      <c r="J2696" s="2" t="b">
        <f t="shared" si="2"/>
        <v>0</v>
      </c>
    </row>
    <row r="2697">
      <c r="A2697" s="1" t="s">
        <v>4333</v>
      </c>
      <c r="B2697" s="1" t="s">
        <v>4522</v>
      </c>
      <c r="C2697" s="1" t="s">
        <v>4523</v>
      </c>
      <c r="D2697" s="1" t="s">
        <v>4527</v>
      </c>
      <c r="E2697" s="1" t="s">
        <v>4526</v>
      </c>
      <c r="F2697" s="1" t="b">
        <v>0</v>
      </c>
      <c r="G2697" s="1" t="s">
        <v>2238</v>
      </c>
      <c r="H2697" s="1" t="b">
        <v>1</v>
      </c>
      <c r="I2697" s="2" t="b">
        <f t="shared" si="1"/>
        <v>0</v>
      </c>
      <c r="J2697" s="2" t="b">
        <f t="shared" si="2"/>
        <v>0</v>
      </c>
    </row>
    <row r="2698">
      <c r="A2698" s="1" t="s">
        <v>4333</v>
      </c>
      <c r="B2698" s="1" t="s">
        <v>4528</v>
      </c>
      <c r="C2698" s="1" t="s">
        <v>4529</v>
      </c>
      <c r="D2698" s="1" t="s">
        <v>4530</v>
      </c>
      <c r="E2698" s="1" t="s">
        <v>4531</v>
      </c>
      <c r="F2698" s="1" t="b">
        <v>1</v>
      </c>
      <c r="G2698" s="1" t="s">
        <v>2238</v>
      </c>
      <c r="H2698" s="1" t="b">
        <v>1</v>
      </c>
      <c r="I2698" s="2" t="b">
        <f t="shared" si="1"/>
        <v>1</v>
      </c>
      <c r="J2698" s="2" t="b">
        <f t="shared" si="2"/>
        <v>0</v>
      </c>
    </row>
    <row r="2699">
      <c r="A2699" s="1" t="s">
        <v>4333</v>
      </c>
      <c r="B2699" s="1" t="s">
        <v>4528</v>
      </c>
      <c r="C2699" s="1" t="s">
        <v>4529</v>
      </c>
      <c r="D2699" s="1" t="s">
        <v>4530</v>
      </c>
      <c r="E2699" s="1" t="s">
        <v>4532</v>
      </c>
      <c r="F2699" s="1" t="b">
        <v>0</v>
      </c>
      <c r="G2699" s="1" t="s">
        <v>2238</v>
      </c>
      <c r="H2699" s="1" t="b">
        <v>1</v>
      </c>
      <c r="I2699" s="2" t="b">
        <f t="shared" si="1"/>
        <v>0</v>
      </c>
      <c r="J2699" s="2" t="b">
        <f t="shared" si="2"/>
        <v>0</v>
      </c>
    </row>
    <row r="2700">
      <c r="A2700" s="1" t="s">
        <v>4333</v>
      </c>
      <c r="B2700" s="1" t="s">
        <v>4528</v>
      </c>
      <c r="C2700" s="1" t="s">
        <v>4529</v>
      </c>
      <c r="D2700" s="1" t="s">
        <v>4533</v>
      </c>
      <c r="E2700" s="1" t="s">
        <v>4531</v>
      </c>
      <c r="F2700" s="1" t="b">
        <v>1</v>
      </c>
      <c r="G2700" s="1" t="s">
        <v>2238</v>
      </c>
      <c r="H2700" s="1" t="b">
        <v>1</v>
      </c>
      <c r="I2700" s="2" t="b">
        <f t="shared" si="1"/>
        <v>1</v>
      </c>
      <c r="J2700" s="2" t="b">
        <f t="shared" si="2"/>
        <v>0</v>
      </c>
    </row>
    <row r="2701">
      <c r="A2701" s="1" t="s">
        <v>4333</v>
      </c>
      <c r="B2701" s="1" t="s">
        <v>4528</v>
      </c>
      <c r="C2701" s="1" t="s">
        <v>4529</v>
      </c>
      <c r="D2701" s="1" t="s">
        <v>4533</v>
      </c>
      <c r="E2701" s="1" t="s">
        <v>4532</v>
      </c>
      <c r="F2701" s="1" t="b">
        <v>0</v>
      </c>
      <c r="G2701" s="1" t="s">
        <v>2238</v>
      </c>
      <c r="H2701" s="1" t="b">
        <v>1</v>
      </c>
      <c r="I2701" s="2" t="b">
        <f t="shared" si="1"/>
        <v>0</v>
      </c>
      <c r="J2701" s="2" t="b">
        <f t="shared" si="2"/>
        <v>1</v>
      </c>
    </row>
    <row r="2702">
      <c r="A2702" s="1" t="s">
        <v>4333</v>
      </c>
      <c r="B2702" s="1" t="s">
        <v>4534</v>
      </c>
      <c r="C2702" s="1" t="s">
        <v>4535</v>
      </c>
      <c r="D2702" s="1" t="s">
        <v>4536</v>
      </c>
      <c r="E2702" s="1" t="s">
        <v>4537</v>
      </c>
      <c r="F2702" s="1" t="b">
        <v>1</v>
      </c>
      <c r="G2702" s="1" t="s">
        <v>2238</v>
      </c>
      <c r="H2702" s="1" t="b">
        <v>0</v>
      </c>
      <c r="I2702" s="2" t="b">
        <f t="shared" si="1"/>
        <v>0</v>
      </c>
      <c r="J2702" s="2" t="b">
        <f t="shared" si="2"/>
        <v>0</v>
      </c>
    </row>
    <row r="2703">
      <c r="A2703" s="1" t="s">
        <v>4333</v>
      </c>
      <c r="B2703" s="1" t="s">
        <v>4534</v>
      </c>
      <c r="C2703" s="1" t="s">
        <v>4535</v>
      </c>
      <c r="D2703" s="1" t="s">
        <v>4536</v>
      </c>
      <c r="E2703" s="1" t="s">
        <v>4538</v>
      </c>
      <c r="F2703" s="1" t="b">
        <v>0</v>
      </c>
      <c r="G2703" s="1" t="s">
        <v>2238</v>
      </c>
      <c r="H2703" s="1" t="b">
        <v>0</v>
      </c>
      <c r="I2703" s="2" t="b">
        <f t="shared" si="1"/>
        <v>1</v>
      </c>
      <c r="J2703" s="2" t="b">
        <f t="shared" si="2"/>
        <v>1</v>
      </c>
    </row>
    <row r="2704">
      <c r="A2704" s="1" t="s">
        <v>4333</v>
      </c>
      <c r="B2704" s="1" t="s">
        <v>4534</v>
      </c>
      <c r="C2704" s="1" t="s">
        <v>4535</v>
      </c>
      <c r="D2704" s="1" t="s">
        <v>4539</v>
      </c>
      <c r="E2704" s="1" t="s">
        <v>4537</v>
      </c>
      <c r="F2704" s="1" t="b">
        <v>1</v>
      </c>
      <c r="G2704" s="1" t="s">
        <v>2238</v>
      </c>
      <c r="H2704" s="1" t="b">
        <v>1</v>
      </c>
      <c r="I2704" s="2" t="b">
        <f t="shared" si="1"/>
        <v>1</v>
      </c>
      <c r="J2704" s="2" t="b">
        <f t="shared" si="2"/>
        <v>1</v>
      </c>
    </row>
    <row r="2705">
      <c r="A2705" s="1" t="s">
        <v>4333</v>
      </c>
      <c r="B2705" s="1" t="s">
        <v>4534</v>
      </c>
      <c r="C2705" s="1" t="s">
        <v>4535</v>
      </c>
      <c r="D2705" s="1" t="s">
        <v>4539</v>
      </c>
      <c r="E2705" s="1" t="s">
        <v>4538</v>
      </c>
      <c r="F2705" s="1" t="b">
        <v>0</v>
      </c>
      <c r="G2705" s="1" t="s">
        <v>2238</v>
      </c>
      <c r="H2705" s="1" t="b">
        <v>0</v>
      </c>
      <c r="I2705" s="2" t="b">
        <f t="shared" si="1"/>
        <v>1</v>
      </c>
      <c r="J2705" s="2" t="b">
        <f t="shared" si="2"/>
        <v>1</v>
      </c>
    </row>
    <row r="2706">
      <c r="A2706" s="1" t="s">
        <v>4333</v>
      </c>
      <c r="B2706" s="1" t="s">
        <v>4540</v>
      </c>
      <c r="C2706" s="1" t="s">
        <v>4541</v>
      </c>
      <c r="D2706" s="1" t="s">
        <v>4542</v>
      </c>
      <c r="E2706" s="1" t="s">
        <v>4543</v>
      </c>
      <c r="F2706" s="1" t="b">
        <v>1</v>
      </c>
      <c r="G2706" s="1" t="s">
        <v>2238</v>
      </c>
      <c r="H2706" s="1" t="b">
        <v>1</v>
      </c>
      <c r="I2706" s="2" t="b">
        <f t="shared" si="1"/>
        <v>1</v>
      </c>
      <c r="J2706" s="2" t="b">
        <f t="shared" si="2"/>
        <v>1</v>
      </c>
    </row>
    <row r="2707">
      <c r="A2707" s="1" t="s">
        <v>4333</v>
      </c>
      <c r="B2707" s="1" t="s">
        <v>4540</v>
      </c>
      <c r="C2707" s="1" t="s">
        <v>4541</v>
      </c>
      <c r="D2707" s="1" t="s">
        <v>4542</v>
      </c>
      <c r="E2707" s="1" t="s">
        <v>4544</v>
      </c>
      <c r="F2707" s="1" t="b">
        <v>0</v>
      </c>
      <c r="G2707" s="1" t="s">
        <v>2238</v>
      </c>
      <c r="H2707" s="1" t="b">
        <v>0</v>
      </c>
      <c r="I2707" s="2" t="b">
        <f t="shared" si="1"/>
        <v>1</v>
      </c>
      <c r="J2707" s="2" t="b">
        <f t="shared" si="2"/>
        <v>1</v>
      </c>
    </row>
    <row r="2708">
      <c r="A2708" s="1" t="s">
        <v>4333</v>
      </c>
      <c r="B2708" s="1" t="s">
        <v>4540</v>
      </c>
      <c r="C2708" s="1" t="s">
        <v>4541</v>
      </c>
      <c r="D2708" s="1" t="s">
        <v>4545</v>
      </c>
      <c r="E2708" s="1" t="s">
        <v>4543</v>
      </c>
      <c r="F2708" s="1" t="b">
        <v>1</v>
      </c>
      <c r="G2708" s="1" t="s">
        <v>2238</v>
      </c>
      <c r="H2708" s="1" t="b">
        <v>1</v>
      </c>
      <c r="I2708" s="2" t="b">
        <f t="shared" si="1"/>
        <v>1</v>
      </c>
      <c r="J2708" s="2" t="b">
        <f t="shared" si="2"/>
        <v>1</v>
      </c>
    </row>
    <row r="2709">
      <c r="A2709" s="1" t="s">
        <v>4333</v>
      </c>
      <c r="B2709" s="1" t="s">
        <v>4540</v>
      </c>
      <c r="C2709" s="1" t="s">
        <v>4541</v>
      </c>
      <c r="D2709" s="1" t="s">
        <v>4545</v>
      </c>
      <c r="E2709" s="1" t="s">
        <v>4544</v>
      </c>
      <c r="F2709" s="1" t="b">
        <v>0</v>
      </c>
      <c r="G2709" s="1" t="s">
        <v>2238</v>
      </c>
      <c r="H2709" s="1" t="b">
        <v>0</v>
      </c>
      <c r="I2709" s="2" t="b">
        <f t="shared" si="1"/>
        <v>1</v>
      </c>
      <c r="J2709" s="2" t="b">
        <f t="shared" si="2"/>
        <v>1</v>
      </c>
    </row>
    <row r="2710">
      <c r="A2710" s="1" t="s">
        <v>4333</v>
      </c>
      <c r="B2710" s="1" t="s">
        <v>4546</v>
      </c>
      <c r="C2710" s="1" t="s">
        <v>4547</v>
      </c>
      <c r="D2710" s="1" t="s">
        <v>4548</v>
      </c>
      <c r="E2710" s="1" t="s">
        <v>4549</v>
      </c>
      <c r="F2710" s="1" t="b">
        <v>1</v>
      </c>
      <c r="G2710" s="1" t="s">
        <v>2238</v>
      </c>
      <c r="H2710" s="1" t="b">
        <v>1</v>
      </c>
      <c r="I2710" s="2" t="b">
        <f t="shared" si="1"/>
        <v>1</v>
      </c>
      <c r="J2710" s="2" t="b">
        <f t="shared" si="2"/>
        <v>1</v>
      </c>
    </row>
    <row r="2711">
      <c r="A2711" s="1" t="s">
        <v>4333</v>
      </c>
      <c r="B2711" s="1" t="s">
        <v>4546</v>
      </c>
      <c r="C2711" s="1" t="s">
        <v>4547</v>
      </c>
      <c r="D2711" s="1" t="s">
        <v>4548</v>
      </c>
      <c r="E2711" s="1" t="s">
        <v>4550</v>
      </c>
      <c r="F2711" s="1" t="b">
        <v>0</v>
      </c>
      <c r="G2711" s="1" t="s">
        <v>2238</v>
      </c>
      <c r="H2711" s="1" t="b">
        <v>0</v>
      </c>
      <c r="I2711" s="2" t="b">
        <f t="shared" si="1"/>
        <v>1</v>
      </c>
      <c r="J2711" s="2" t="b">
        <f t="shared" si="2"/>
        <v>1</v>
      </c>
    </row>
    <row r="2712">
      <c r="A2712" s="1" t="s">
        <v>4333</v>
      </c>
      <c r="B2712" s="1" t="s">
        <v>4546</v>
      </c>
      <c r="C2712" s="1" t="s">
        <v>4547</v>
      </c>
      <c r="D2712" s="1" t="s">
        <v>4551</v>
      </c>
      <c r="E2712" s="1" t="s">
        <v>4549</v>
      </c>
      <c r="F2712" s="1" t="b">
        <v>1</v>
      </c>
      <c r="G2712" s="1" t="s">
        <v>2238</v>
      </c>
      <c r="H2712" s="1" t="b">
        <v>1</v>
      </c>
      <c r="I2712" s="2" t="b">
        <f t="shared" si="1"/>
        <v>1</v>
      </c>
      <c r="J2712" s="2" t="b">
        <f t="shared" si="2"/>
        <v>1</v>
      </c>
    </row>
    <row r="2713">
      <c r="A2713" s="1" t="s">
        <v>4333</v>
      </c>
      <c r="B2713" s="1" t="s">
        <v>4546</v>
      </c>
      <c r="C2713" s="1" t="s">
        <v>4547</v>
      </c>
      <c r="D2713" s="1" t="s">
        <v>4551</v>
      </c>
      <c r="E2713" s="1" t="s">
        <v>4550</v>
      </c>
      <c r="F2713" s="1" t="b">
        <v>0</v>
      </c>
      <c r="G2713" s="1" t="s">
        <v>2238</v>
      </c>
      <c r="H2713" s="1" t="b">
        <v>0</v>
      </c>
      <c r="I2713" s="2" t="b">
        <f t="shared" si="1"/>
        <v>1</v>
      </c>
      <c r="J2713" s="2" t="b">
        <f t="shared" si="2"/>
        <v>0</v>
      </c>
    </row>
    <row r="2714">
      <c r="A2714" s="1" t="s">
        <v>4333</v>
      </c>
      <c r="B2714" s="1" t="s">
        <v>4552</v>
      </c>
      <c r="C2714" s="1" t="s">
        <v>4553</v>
      </c>
      <c r="D2714" s="1" t="s">
        <v>4554</v>
      </c>
      <c r="E2714" s="1" t="s">
        <v>4555</v>
      </c>
      <c r="F2714" s="1" t="b">
        <v>1</v>
      </c>
      <c r="G2714" s="1" t="s">
        <v>2238</v>
      </c>
      <c r="H2714" s="1" t="b">
        <v>0</v>
      </c>
      <c r="I2714" s="2" t="b">
        <f t="shared" si="1"/>
        <v>0</v>
      </c>
      <c r="J2714" s="2" t="b">
        <f t="shared" si="2"/>
        <v>0</v>
      </c>
    </row>
    <row r="2715">
      <c r="A2715" s="1" t="s">
        <v>4333</v>
      </c>
      <c r="B2715" s="1" t="s">
        <v>4552</v>
      </c>
      <c r="C2715" s="1" t="s">
        <v>4553</v>
      </c>
      <c r="D2715" s="1" t="s">
        <v>4554</v>
      </c>
      <c r="E2715" s="1" t="s">
        <v>4556</v>
      </c>
      <c r="F2715" s="1" t="b">
        <v>0</v>
      </c>
      <c r="G2715" s="1" t="s">
        <v>2238</v>
      </c>
      <c r="H2715" s="1" t="b">
        <v>0</v>
      </c>
      <c r="I2715" s="2" t="b">
        <f t="shared" si="1"/>
        <v>1</v>
      </c>
      <c r="J2715" s="2" t="b">
        <f t="shared" si="2"/>
        <v>1</v>
      </c>
    </row>
    <row r="2716">
      <c r="A2716" s="1" t="s">
        <v>4333</v>
      </c>
      <c r="B2716" s="1" t="s">
        <v>4552</v>
      </c>
      <c r="C2716" s="1" t="s">
        <v>4553</v>
      </c>
      <c r="D2716" s="1" t="s">
        <v>4557</v>
      </c>
      <c r="E2716" s="1" t="s">
        <v>4555</v>
      </c>
      <c r="F2716" s="1" t="b">
        <v>1</v>
      </c>
      <c r="G2716" s="1" t="s">
        <v>2238</v>
      </c>
      <c r="H2716" s="1" t="b">
        <v>1</v>
      </c>
      <c r="I2716" s="2" t="b">
        <f t="shared" si="1"/>
        <v>1</v>
      </c>
      <c r="J2716" s="2" t="b">
        <f t="shared" si="2"/>
        <v>1</v>
      </c>
    </row>
    <row r="2717">
      <c r="A2717" s="1" t="s">
        <v>4333</v>
      </c>
      <c r="B2717" s="1" t="s">
        <v>4552</v>
      </c>
      <c r="C2717" s="1" t="s">
        <v>4553</v>
      </c>
      <c r="D2717" s="1" t="s">
        <v>4557</v>
      </c>
      <c r="E2717" s="1" t="s">
        <v>4556</v>
      </c>
      <c r="F2717" s="1" t="b">
        <v>0</v>
      </c>
      <c r="G2717" s="1" t="s">
        <v>2238</v>
      </c>
      <c r="H2717" s="1" t="b">
        <v>0</v>
      </c>
      <c r="I2717" s="2" t="b">
        <f t="shared" si="1"/>
        <v>1</v>
      </c>
      <c r="J2717" s="2" t="b">
        <f t="shared" si="2"/>
        <v>0</v>
      </c>
    </row>
    <row r="2718">
      <c r="A2718" s="1" t="s">
        <v>4333</v>
      </c>
      <c r="B2718" s="1" t="s">
        <v>4558</v>
      </c>
      <c r="C2718" s="1" t="s">
        <v>4559</v>
      </c>
      <c r="D2718" s="1" t="s">
        <v>4560</v>
      </c>
      <c r="E2718" s="1" t="s">
        <v>4561</v>
      </c>
      <c r="F2718" s="1" t="b">
        <v>1</v>
      </c>
      <c r="G2718" s="1" t="s">
        <v>2238</v>
      </c>
      <c r="H2718" s="1" t="b">
        <v>0</v>
      </c>
      <c r="I2718" s="2" t="b">
        <f t="shared" si="1"/>
        <v>0</v>
      </c>
      <c r="J2718" s="2" t="b">
        <f t="shared" si="2"/>
        <v>0</v>
      </c>
    </row>
    <row r="2719">
      <c r="A2719" s="1" t="s">
        <v>4333</v>
      </c>
      <c r="B2719" s="1" t="s">
        <v>4558</v>
      </c>
      <c r="C2719" s="1" t="s">
        <v>4559</v>
      </c>
      <c r="D2719" s="1" t="s">
        <v>4560</v>
      </c>
      <c r="E2719" s="1" t="s">
        <v>4562</v>
      </c>
      <c r="F2719" s="1" t="b">
        <v>0</v>
      </c>
      <c r="G2719" s="1" t="s">
        <v>2238</v>
      </c>
      <c r="H2719" s="1" t="b">
        <v>0</v>
      </c>
      <c r="I2719" s="2" t="b">
        <f t="shared" si="1"/>
        <v>1</v>
      </c>
      <c r="J2719" s="2" t="b">
        <f t="shared" si="2"/>
        <v>1</v>
      </c>
    </row>
    <row r="2720">
      <c r="A2720" s="1" t="s">
        <v>4333</v>
      </c>
      <c r="B2720" s="1" t="s">
        <v>4558</v>
      </c>
      <c r="C2720" s="1" t="s">
        <v>4559</v>
      </c>
      <c r="D2720" s="1" t="s">
        <v>4563</v>
      </c>
      <c r="E2720" s="1" t="s">
        <v>4561</v>
      </c>
      <c r="F2720" s="1" t="b">
        <v>1</v>
      </c>
      <c r="G2720" s="1" t="s">
        <v>2238</v>
      </c>
      <c r="H2720" s="1" t="b">
        <v>1</v>
      </c>
      <c r="I2720" s="2" t="b">
        <f t="shared" si="1"/>
        <v>1</v>
      </c>
      <c r="J2720" s="2" t="b">
        <f t="shared" si="2"/>
        <v>1</v>
      </c>
    </row>
    <row r="2721">
      <c r="A2721" s="1" t="s">
        <v>4333</v>
      </c>
      <c r="B2721" s="1" t="s">
        <v>4558</v>
      </c>
      <c r="C2721" s="1" t="s">
        <v>4559</v>
      </c>
      <c r="D2721" s="1" t="s">
        <v>4563</v>
      </c>
      <c r="E2721" s="1" t="s">
        <v>4562</v>
      </c>
      <c r="F2721" s="1" t="b">
        <v>0</v>
      </c>
      <c r="G2721" s="1" t="s">
        <v>2238</v>
      </c>
      <c r="H2721" s="1" t="b">
        <v>0</v>
      </c>
      <c r="I2721" s="2" t="b">
        <f t="shared" si="1"/>
        <v>1</v>
      </c>
      <c r="J2721" s="2" t="b">
        <f t="shared" si="2"/>
        <v>1</v>
      </c>
    </row>
    <row r="2722">
      <c r="A2722" s="1" t="s">
        <v>4333</v>
      </c>
      <c r="B2722" s="1" t="s">
        <v>4564</v>
      </c>
      <c r="C2722" s="1" t="s">
        <v>4565</v>
      </c>
      <c r="D2722" s="1" t="s">
        <v>4566</v>
      </c>
      <c r="E2722" s="1" t="s">
        <v>4567</v>
      </c>
      <c r="F2722" s="1" t="b">
        <v>1</v>
      </c>
      <c r="G2722" s="1" t="s">
        <v>2238</v>
      </c>
      <c r="H2722" s="1" t="b">
        <v>1</v>
      </c>
      <c r="I2722" s="2" t="b">
        <f t="shared" si="1"/>
        <v>1</v>
      </c>
      <c r="J2722" s="2" t="b">
        <f t="shared" si="2"/>
        <v>1</v>
      </c>
    </row>
    <row r="2723">
      <c r="A2723" s="1" t="s">
        <v>4333</v>
      </c>
      <c r="B2723" s="1" t="s">
        <v>4564</v>
      </c>
      <c r="C2723" s="1" t="s">
        <v>4565</v>
      </c>
      <c r="D2723" s="1" t="s">
        <v>4566</v>
      </c>
      <c r="E2723" s="1" t="s">
        <v>4568</v>
      </c>
      <c r="F2723" s="1" t="b">
        <v>0</v>
      </c>
      <c r="G2723" s="1" t="s">
        <v>2238</v>
      </c>
      <c r="H2723" s="1" t="b">
        <v>0</v>
      </c>
      <c r="I2723" s="2" t="b">
        <f t="shared" si="1"/>
        <v>1</v>
      </c>
      <c r="J2723" s="2" t="b">
        <f t="shared" si="2"/>
        <v>1</v>
      </c>
    </row>
    <row r="2724">
      <c r="A2724" s="1" t="s">
        <v>4333</v>
      </c>
      <c r="B2724" s="1" t="s">
        <v>4564</v>
      </c>
      <c r="C2724" s="1" t="s">
        <v>4565</v>
      </c>
      <c r="D2724" s="1" t="s">
        <v>4569</v>
      </c>
      <c r="E2724" s="1" t="s">
        <v>4567</v>
      </c>
      <c r="F2724" s="1" t="b">
        <v>1</v>
      </c>
      <c r="G2724" s="1" t="s">
        <v>2238</v>
      </c>
      <c r="H2724" s="1" t="b">
        <v>1</v>
      </c>
      <c r="I2724" s="2" t="b">
        <f t="shared" si="1"/>
        <v>1</v>
      </c>
      <c r="J2724" s="2" t="b">
        <f t="shared" si="2"/>
        <v>1</v>
      </c>
    </row>
    <row r="2725">
      <c r="A2725" s="1" t="s">
        <v>4333</v>
      </c>
      <c r="B2725" s="1" t="s">
        <v>4564</v>
      </c>
      <c r="C2725" s="1" t="s">
        <v>4565</v>
      </c>
      <c r="D2725" s="1" t="s">
        <v>4569</v>
      </c>
      <c r="E2725" s="1" t="s">
        <v>4568</v>
      </c>
      <c r="F2725" s="1" t="b">
        <v>0</v>
      </c>
      <c r="G2725" s="1" t="s">
        <v>2238</v>
      </c>
      <c r="H2725" s="1" t="b">
        <v>0</v>
      </c>
      <c r="I2725" s="2" t="b">
        <f t="shared" si="1"/>
        <v>1</v>
      </c>
      <c r="J2725" s="2" t="b">
        <f t="shared" si="2"/>
        <v>1</v>
      </c>
    </row>
    <row r="2726">
      <c r="A2726" s="1" t="s">
        <v>4333</v>
      </c>
      <c r="B2726" s="1" t="s">
        <v>4570</v>
      </c>
      <c r="C2726" s="1" t="s">
        <v>4571</v>
      </c>
      <c r="D2726" s="1" t="s">
        <v>4572</v>
      </c>
      <c r="E2726" s="1" t="s">
        <v>4573</v>
      </c>
      <c r="F2726" s="1" t="b">
        <v>1</v>
      </c>
      <c r="G2726" s="1" t="s">
        <v>2238</v>
      </c>
      <c r="H2726" s="1" t="b">
        <v>1</v>
      </c>
      <c r="I2726" s="2" t="b">
        <f t="shared" si="1"/>
        <v>1</v>
      </c>
      <c r="J2726" s="2" t="b">
        <f t="shared" si="2"/>
        <v>1</v>
      </c>
    </row>
    <row r="2727">
      <c r="A2727" s="1" t="s">
        <v>4333</v>
      </c>
      <c r="B2727" s="1" t="s">
        <v>4570</v>
      </c>
      <c r="C2727" s="1" t="s">
        <v>4571</v>
      </c>
      <c r="D2727" s="1" t="s">
        <v>4572</v>
      </c>
      <c r="E2727" s="1" t="s">
        <v>4574</v>
      </c>
      <c r="F2727" s="1" t="b">
        <v>0</v>
      </c>
      <c r="G2727" s="1" t="s">
        <v>2238</v>
      </c>
      <c r="H2727" s="1" t="b">
        <v>0</v>
      </c>
      <c r="I2727" s="2" t="b">
        <f t="shared" si="1"/>
        <v>1</v>
      </c>
      <c r="J2727" s="2" t="b">
        <f t="shared" si="2"/>
        <v>1</v>
      </c>
    </row>
    <row r="2728">
      <c r="A2728" s="1" t="s">
        <v>4333</v>
      </c>
      <c r="B2728" s="1" t="s">
        <v>4570</v>
      </c>
      <c r="C2728" s="1" t="s">
        <v>4571</v>
      </c>
      <c r="D2728" s="1" t="s">
        <v>4575</v>
      </c>
      <c r="E2728" s="1" t="s">
        <v>4573</v>
      </c>
      <c r="F2728" s="1" t="b">
        <v>1</v>
      </c>
      <c r="G2728" s="1" t="s">
        <v>2238</v>
      </c>
      <c r="H2728" s="1" t="b">
        <v>1</v>
      </c>
      <c r="I2728" s="2" t="b">
        <f t="shared" si="1"/>
        <v>1</v>
      </c>
      <c r="J2728" s="2" t="b">
        <f t="shared" si="2"/>
        <v>1</v>
      </c>
    </row>
    <row r="2729">
      <c r="A2729" s="1" t="s">
        <v>4333</v>
      </c>
      <c r="B2729" s="1" t="s">
        <v>4570</v>
      </c>
      <c r="C2729" s="1" t="s">
        <v>4571</v>
      </c>
      <c r="D2729" s="1" t="s">
        <v>4575</v>
      </c>
      <c r="E2729" s="1" t="s">
        <v>4574</v>
      </c>
      <c r="F2729" s="1" t="b">
        <v>0</v>
      </c>
      <c r="G2729" s="1" t="s">
        <v>2238</v>
      </c>
      <c r="H2729" s="1" t="b">
        <v>0</v>
      </c>
      <c r="I2729" s="2" t="b">
        <f t="shared" si="1"/>
        <v>1</v>
      </c>
      <c r="J2729" s="2" t="b">
        <f t="shared" si="2"/>
        <v>0</v>
      </c>
    </row>
    <row r="2730">
      <c r="A2730" s="1" t="s">
        <v>4333</v>
      </c>
      <c r="B2730" s="1" t="s">
        <v>4576</v>
      </c>
      <c r="C2730" s="1" t="s">
        <v>4577</v>
      </c>
      <c r="D2730" s="1" t="s">
        <v>4578</v>
      </c>
      <c r="E2730" s="1" t="s">
        <v>4579</v>
      </c>
      <c r="F2730" s="1" t="b">
        <v>1</v>
      </c>
      <c r="G2730" s="1" t="s">
        <v>2238</v>
      </c>
      <c r="H2730" s="1" t="b">
        <v>0</v>
      </c>
      <c r="I2730" s="2" t="b">
        <f t="shared" si="1"/>
        <v>0</v>
      </c>
      <c r="J2730" s="2" t="b">
        <f t="shared" si="2"/>
        <v>0</v>
      </c>
    </row>
    <row r="2731">
      <c r="A2731" s="1" t="s">
        <v>4333</v>
      </c>
      <c r="B2731" s="1" t="s">
        <v>4576</v>
      </c>
      <c r="C2731" s="1" t="s">
        <v>4577</v>
      </c>
      <c r="D2731" s="1" t="s">
        <v>4578</v>
      </c>
      <c r="E2731" s="1" t="s">
        <v>4580</v>
      </c>
      <c r="F2731" s="1" t="b">
        <v>0</v>
      </c>
      <c r="G2731" s="1" t="s">
        <v>2238</v>
      </c>
      <c r="H2731" s="1" t="b">
        <v>0</v>
      </c>
      <c r="I2731" s="2" t="b">
        <f t="shared" si="1"/>
        <v>1</v>
      </c>
      <c r="J2731" s="2" t="b">
        <f t="shared" si="2"/>
        <v>0</v>
      </c>
    </row>
    <row r="2732">
      <c r="A2732" s="1" t="s">
        <v>4333</v>
      </c>
      <c r="B2732" s="1" t="s">
        <v>4576</v>
      </c>
      <c r="C2732" s="1" t="s">
        <v>4577</v>
      </c>
      <c r="D2732" s="1" t="s">
        <v>4581</v>
      </c>
      <c r="E2732" s="1" t="s">
        <v>4579</v>
      </c>
      <c r="F2732" s="1" t="b">
        <v>1</v>
      </c>
      <c r="G2732" s="1" t="s">
        <v>2238</v>
      </c>
      <c r="H2732" s="1" t="b">
        <v>0</v>
      </c>
      <c r="I2732" s="2" t="b">
        <f t="shared" si="1"/>
        <v>0</v>
      </c>
      <c r="J2732" s="2" t="b">
        <f t="shared" si="2"/>
        <v>0</v>
      </c>
    </row>
    <row r="2733">
      <c r="A2733" s="1" t="s">
        <v>4333</v>
      </c>
      <c r="B2733" s="1" t="s">
        <v>4576</v>
      </c>
      <c r="C2733" s="1" t="s">
        <v>4577</v>
      </c>
      <c r="D2733" s="1" t="s">
        <v>4581</v>
      </c>
      <c r="E2733" s="1" t="s">
        <v>4580</v>
      </c>
      <c r="F2733" s="1" t="b">
        <v>0</v>
      </c>
      <c r="G2733" s="1" t="s">
        <v>2238</v>
      </c>
      <c r="H2733" s="1" t="b">
        <v>0</v>
      </c>
      <c r="I2733" s="2" t="b">
        <f t="shared" si="1"/>
        <v>1</v>
      </c>
      <c r="J2733" s="2" t="b">
        <f t="shared" si="2"/>
        <v>1</v>
      </c>
    </row>
    <row r="2734">
      <c r="A2734" s="1" t="s">
        <v>3922</v>
      </c>
      <c r="B2734" s="1" t="s">
        <v>4582</v>
      </c>
      <c r="C2734" s="1" t="s">
        <v>4583</v>
      </c>
      <c r="D2734" s="1" t="s">
        <v>4584</v>
      </c>
      <c r="E2734" s="1" t="s">
        <v>4585</v>
      </c>
      <c r="F2734" s="1" t="b">
        <v>1</v>
      </c>
      <c r="G2734" s="1" t="s">
        <v>1167</v>
      </c>
      <c r="H2734" s="1" t="b">
        <v>1</v>
      </c>
      <c r="I2734" s="2" t="b">
        <f t="shared" si="1"/>
        <v>1</v>
      </c>
      <c r="J2734" s="2" t="b">
        <f t="shared" si="2"/>
        <v>1</v>
      </c>
    </row>
    <row r="2735">
      <c r="A2735" s="1" t="s">
        <v>3922</v>
      </c>
      <c r="B2735" s="1" t="s">
        <v>4582</v>
      </c>
      <c r="C2735" s="1" t="s">
        <v>4583</v>
      </c>
      <c r="D2735" s="1" t="s">
        <v>4584</v>
      </c>
      <c r="E2735" s="1" t="s">
        <v>4586</v>
      </c>
      <c r="F2735" s="1" t="b">
        <v>0</v>
      </c>
      <c r="G2735" s="1" t="s">
        <v>1167</v>
      </c>
      <c r="H2735" s="1" t="b">
        <v>0</v>
      </c>
      <c r="I2735" s="2" t="b">
        <f t="shared" si="1"/>
        <v>1</v>
      </c>
      <c r="J2735" s="2" t="b">
        <f t="shared" si="2"/>
        <v>1</v>
      </c>
    </row>
    <row r="2736">
      <c r="A2736" s="1" t="s">
        <v>3922</v>
      </c>
      <c r="B2736" s="1" t="s">
        <v>4582</v>
      </c>
      <c r="C2736" s="1" t="s">
        <v>4583</v>
      </c>
      <c r="D2736" s="1" t="s">
        <v>4587</v>
      </c>
      <c r="E2736" s="1" t="s">
        <v>4585</v>
      </c>
      <c r="F2736" s="1" t="b">
        <v>1</v>
      </c>
      <c r="G2736" s="1" t="s">
        <v>1167</v>
      </c>
      <c r="H2736" s="1" t="b">
        <v>1</v>
      </c>
      <c r="I2736" s="2" t="b">
        <f t="shared" si="1"/>
        <v>1</v>
      </c>
      <c r="J2736" s="2" t="b">
        <f t="shared" si="2"/>
        <v>1</v>
      </c>
    </row>
    <row r="2737">
      <c r="A2737" s="1" t="s">
        <v>3922</v>
      </c>
      <c r="B2737" s="1" t="s">
        <v>4582</v>
      </c>
      <c r="C2737" s="1" t="s">
        <v>4583</v>
      </c>
      <c r="D2737" s="1" t="s">
        <v>4587</v>
      </c>
      <c r="E2737" s="1" t="s">
        <v>4586</v>
      </c>
      <c r="F2737" s="1" t="b">
        <v>0</v>
      </c>
      <c r="G2737" s="1" t="s">
        <v>1167</v>
      </c>
      <c r="H2737" s="1" t="b">
        <v>0</v>
      </c>
      <c r="I2737" s="2" t="b">
        <f t="shared" si="1"/>
        <v>1</v>
      </c>
      <c r="J2737" s="2" t="b">
        <f t="shared" si="2"/>
        <v>1</v>
      </c>
    </row>
    <row r="2738">
      <c r="A2738" s="1" t="s">
        <v>3922</v>
      </c>
      <c r="B2738" s="1" t="s">
        <v>4588</v>
      </c>
      <c r="C2738" s="1" t="s">
        <v>4589</v>
      </c>
      <c r="D2738" s="1" t="s">
        <v>4590</v>
      </c>
      <c r="E2738" s="1" t="s">
        <v>4591</v>
      </c>
      <c r="F2738" s="1" t="b">
        <v>1</v>
      </c>
      <c r="G2738" s="1" t="s">
        <v>1167</v>
      </c>
      <c r="H2738" s="1" t="b">
        <v>1</v>
      </c>
      <c r="I2738" s="2" t="b">
        <f t="shared" si="1"/>
        <v>1</v>
      </c>
      <c r="J2738" s="2" t="b">
        <f t="shared" si="2"/>
        <v>1</v>
      </c>
    </row>
    <row r="2739">
      <c r="A2739" s="1" t="s">
        <v>3922</v>
      </c>
      <c r="B2739" s="1" t="s">
        <v>4588</v>
      </c>
      <c r="C2739" s="1" t="s">
        <v>4589</v>
      </c>
      <c r="D2739" s="1" t="s">
        <v>4590</v>
      </c>
      <c r="E2739" s="1" t="s">
        <v>4592</v>
      </c>
      <c r="F2739" s="1" t="b">
        <v>0</v>
      </c>
      <c r="G2739" s="1" t="s">
        <v>1167</v>
      </c>
      <c r="H2739" s="1" t="b">
        <v>0</v>
      </c>
      <c r="I2739" s="2" t="b">
        <f t="shared" si="1"/>
        <v>1</v>
      </c>
      <c r="J2739" s="2" t="b">
        <f t="shared" si="2"/>
        <v>1</v>
      </c>
    </row>
    <row r="2740">
      <c r="A2740" s="1" t="s">
        <v>3922</v>
      </c>
      <c r="B2740" s="1" t="s">
        <v>4588</v>
      </c>
      <c r="C2740" s="1" t="s">
        <v>4589</v>
      </c>
      <c r="D2740" s="1" t="s">
        <v>4593</v>
      </c>
      <c r="E2740" s="1" t="s">
        <v>4591</v>
      </c>
      <c r="F2740" s="1" t="b">
        <v>1</v>
      </c>
      <c r="G2740" s="1" t="s">
        <v>1167</v>
      </c>
      <c r="H2740" s="1" t="b">
        <v>1</v>
      </c>
      <c r="I2740" s="2" t="b">
        <f t="shared" si="1"/>
        <v>1</v>
      </c>
      <c r="J2740" s="2" t="b">
        <f t="shared" si="2"/>
        <v>1</v>
      </c>
    </row>
    <row r="2741">
      <c r="A2741" s="1" t="s">
        <v>3922</v>
      </c>
      <c r="B2741" s="1" t="s">
        <v>4588</v>
      </c>
      <c r="C2741" s="1" t="s">
        <v>4589</v>
      </c>
      <c r="D2741" s="1" t="s">
        <v>4593</v>
      </c>
      <c r="E2741" s="1" t="s">
        <v>4592</v>
      </c>
      <c r="F2741" s="1" t="b">
        <v>0</v>
      </c>
      <c r="G2741" s="1" t="s">
        <v>1167</v>
      </c>
      <c r="H2741" s="1" t="b">
        <v>0</v>
      </c>
      <c r="I2741" s="2" t="b">
        <f t="shared" si="1"/>
        <v>1</v>
      </c>
      <c r="J2741" s="2" t="b">
        <f t="shared" si="2"/>
        <v>0</v>
      </c>
    </row>
    <row r="2742">
      <c r="A2742" s="1" t="s">
        <v>3922</v>
      </c>
      <c r="B2742" s="1" t="s">
        <v>4594</v>
      </c>
      <c r="C2742" s="1" t="s">
        <v>4595</v>
      </c>
      <c r="D2742" s="1" t="s">
        <v>4596</v>
      </c>
      <c r="E2742" s="1" t="s">
        <v>4597</v>
      </c>
      <c r="F2742" s="1" t="b">
        <v>1</v>
      </c>
      <c r="G2742" s="1" t="s">
        <v>1167</v>
      </c>
      <c r="H2742" s="1" t="b">
        <v>0</v>
      </c>
      <c r="I2742" s="2" t="b">
        <f t="shared" si="1"/>
        <v>0</v>
      </c>
      <c r="J2742" s="2" t="b">
        <f t="shared" si="2"/>
        <v>0</v>
      </c>
    </row>
    <row r="2743">
      <c r="A2743" s="1" t="s">
        <v>3922</v>
      </c>
      <c r="B2743" s="1" t="s">
        <v>4594</v>
      </c>
      <c r="C2743" s="1" t="s">
        <v>4595</v>
      </c>
      <c r="D2743" s="1" t="s">
        <v>4596</v>
      </c>
      <c r="E2743" s="1" t="s">
        <v>4598</v>
      </c>
      <c r="F2743" s="1" t="b">
        <v>0</v>
      </c>
      <c r="G2743" s="1" t="s">
        <v>1167</v>
      </c>
      <c r="H2743" s="1" t="b">
        <v>0</v>
      </c>
      <c r="I2743" s="2" t="b">
        <f t="shared" si="1"/>
        <v>1</v>
      </c>
      <c r="J2743" s="2" t="b">
        <f t="shared" si="2"/>
        <v>1</v>
      </c>
    </row>
    <row r="2744">
      <c r="A2744" s="1" t="s">
        <v>3922</v>
      </c>
      <c r="B2744" s="1" t="s">
        <v>4594</v>
      </c>
      <c r="C2744" s="1" t="s">
        <v>4595</v>
      </c>
      <c r="D2744" s="1" t="s">
        <v>4599</v>
      </c>
      <c r="E2744" s="1" t="s">
        <v>4597</v>
      </c>
      <c r="F2744" s="1" t="b">
        <v>1</v>
      </c>
      <c r="G2744" s="1" t="s">
        <v>1167</v>
      </c>
      <c r="H2744" s="1" t="b">
        <v>1</v>
      </c>
      <c r="I2744" s="2" t="b">
        <f t="shared" si="1"/>
        <v>1</v>
      </c>
      <c r="J2744" s="2" t="b">
        <f t="shared" si="2"/>
        <v>0</v>
      </c>
    </row>
    <row r="2745">
      <c r="A2745" s="1" t="s">
        <v>3922</v>
      </c>
      <c r="B2745" s="1" t="s">
        <v>4594</v>
      </c>
      <c r="C2745" s="1" t="s">
        <v>4595</v>
      </c>
      <c r="D2745" s="1" t="s">
        <v>4599</v>
      </c>
      <c r="E2745" s="1" t="s">
        <v>4598</v>
      </c>
      <c r="F2745" s="1" t="b">
        <v>0</v>
      </c>
      <c r="G2745" s="1" t="s">
        <v>1167</v>
      </c>
      <c r="H2745" s="1" t="b">
        <v>1</v>
      </c>
      <c r="I2745" s="2" t="b">
        <f t="shared" si="1"/>
        <v>0</v>
      </c>
      <c r="J2745" s="2" t="b">
        <f t="shared" si="2"/>
        <v>0</v>
      </c>
    </row>
    <row r="2746">
      <c r="A2746" s="1" t="s">
        <v>3922</v>
      </c>
      <c r="B2746" s="1" t="s">
        <v>4600</v>
      </c>
      <c r="C2746" s="1" t="s">
        <v>4601</v>
      </c>
      <c r="D2746" s="1" t="s">
        <v>4602</v>
      </c>
      <c r="E2746" s="1" t="s">
        <v>4603</v>
      </c>
      <c r="F2746" s="1" t="b">
        <v>1</v>
      </c>
      <c r="G2746" s="1" t="s">
        <v>1167</v>
      </c>
      <c r="H2746" s="1" t="b">
        <v>1</v>
      </c>
      <c r="I2746" s="2" t="b">
        <f t="shared" si="1"/>
        <v>1</v>
      </c>
      <c r="J2746" s="2" t="b">
        <f t="shared" si="2"/>
        <v>1</v>
      </c>
    </row>
    <row r="2747">
      <c r="A2747" s="1" t="s">
        <v>3922</v>
      </c>
      <c r="B2747" s="1" t="s">
        <v>4600</v>
      </c>
      <c r="C2747" s="1" t="s">
        <v>4601</v>
      </c>
      <c r="D2747" s="1" t="s">
        <v>4602</v>
      </c>
      <c r="E2747" s="1" t="s">
        <v>4604</v>
      </c>
      <c r="F2747" s="1" t="b">
        <v>0</v>
      </c>
      <c r="G2747" s="1" t="s">
        <v>1167</v>
      </c>
      <c r="H2747" s="1" t="b">
        <v>0</v>
      </c>
      <c r="I2747" s="2" t="b">
        <f t="shared" si="1"/>
        <v>1</v>
      </c>
      <c r="J2747" s="2" t="b">
        <f t="shared" si="2"/>
        <v>1</v>
      </c>
    </row>
    <row r="2748">
      <c r="A2748" s="1" t="s">
        <v>3922</v>
      </c>
      <c r="B2748" s="1" t="s">
        <v>4600</v>
      </c>
      <c r="C2748" s="1" t="s">
        <v>4601</v>
      </c>
      <c r="D2748" s="1" t="s">
        <v>4605</v>
      </c>
      <c r="E2748" s="1" t="s">
        <v>4603</v>
      </c>
      <c r="F2748" s="1" t="b">
        <v>1</v>
      </c>
      <c r="G2748" s="1" t="s">
        <v>1167</v>
      </c>
      <c r="H2748" s="1" t="b">
        <v>1</v>
      </c>
      <c r="I2748" s="2" t="b">
        <f t="shared" si="1"/>
        <v>1</v>
      </c>
      <c r="J2748" s="2" t="b">
        <f t="shared" si="2"/>
        <v>1</v>
      </c>
    </row>
    <row r="2749">
      <c r="A2749" s="1" t="s">
        <v>3922</v>
      </c>
      <c r="B2749" s="1" t="s">
        <v>4600</v>
      </c>
      <c r="C2749" s="1" t="s">
        <v>4601</v>
      </c>
      <c r="D2749" s="1" t="s">
        <v>4605</v>
      </c>
      <c r="E2749" s="1" t="s">
        <v>4604</v>
      </c>
      <c r="F2749" s="1" t="b">
        <v>0</v>
      </c>
      <c r="G2749" s="1" t="s">
        <v>1167</v>
      </c>
      <c r="H2749" s="1" t="b">
        <v>0</v>
      </c>
      <c r="I2749" s="2" t="b">
        <f t="shared" si="1"/>
        <v>1</v>
      </c>
      <c r="J2749" s="2" t="b">
        <f t="shared" si="2"/>
        <v>1</v>
      </c>
    </row>
    <row r="2750">
      <c r="A2750" s="1" t="s">
        <v>3922</v>
      </c>
      <c r="B2750" s="1" t="s">
        <v>4606</v>
      </c>
      <c r="C2750" s="1" t="s">
        <v>4607</v>
      </c>
      <c r="D2750" s="1" t="s">
        <v>4608</v>
      </c>
      <c r="E2750" s="1" t="s">
        <v>4609</v>
      </c>
      <c r="F2750" s="1" t="b">
        <v>1</v>
      </c>
      <c r="G2750" s="1" t="s">
        <v>1167</v>
      </c>
      <c r="H2750" s="1" t="b">
        <v>1</v>
      </c>
      <c r="I2750" s="2" t="b">
        <f t="shared" si="1"/>
        <v>1</v>
      </c>
      <c r="J2750" s="2" t="b">
        <f t="shared" si="2"/>
        <v>0</v>
      </c>
    </row>
    <row r="2751">
      <c r="A2751" s="1" t="s">
        <v>3922</v>
      </c>
      <c r="B2751" s="1" t="s">
        <v>4606</v>
      </c>
      <c r="C2751" s="1" t="s">
        <v>4607</v>
      </c>
      <c r="D2751" s="1" t="s">
        <v>4608</v>
      </c>
      <c r="E2751" s="1" t="s">
        <v>4610</v>
      </c>
      <c r="F2751" s="1" t="b">
        <v>0</v>
      </c>
      <c r="G2751" s="1" t="s">
        <v>1167</v>
      </c>
      <c r="H2751" s="1" t="b">
        <v>1</v>
      </c>
      <c r="I2751" s="2" t="b">
        <f t="shared" si="1"/>
        <v>0</v>
      </c>
      <c r="J2751" s="2" t="b">
        <f t="shared" si="2"/>
        <v>0</v>
      </c>
    </row>
    <row r="2752">
      <c r="A2752" s="1" t="s">
        <v>3922</v>
      </c>
      <c r="B2752" s="1" t="s">
        <v>4606</v>
      </c>
      <c r="C2752" s="1" t="s">
        <v>4607</v>
      </c>
      <c r="D2752" s="1" t="s">
        <v>4611</v>
      </c>
      <c r="E2752" s="1" t="s">
        <v>4609</v>
      </c>
      <c r="F2752" s="1" t="b">
        <v>1</v>
      </c>
      <c r="G2752" s="1" t="s">
        <v>1167</v>
      </c>
      <c r="H2752" s="1" t="b">
        <v>1</v>
      </c>
      <c r="I2752" s="2" t="b">
        <f t="shared" si="1"/>
        <v>1</v>
      </c>
      <c r="J2752" s="2" t="b">
        <f t="shared" si="2"/>
        <v>0</v>
      </c>
    </row>
    <row r="2753">
      <c r="A2753" s="1" t="s">
        <v>3922</v>
      </c>
      <c r="B2753" s="1" t="s">
        <v>4606</v>
      </c>
      <c r="C2753" s="1" t="s">
        <v>4607</v>
      </c>
      <c r="D2753" s="1" t="s">
        <v>4611</v>
      </c>
      <c r="E2753" s="1" t="s">
        <v>4610</v>
      </c>
      <c r="F2753" s="1" t="b">
        <v>0</v>
      </c>
      <c r="G2753" s="1" t="s">
        <v>1167</v>
      </c>
      <c r="H2753" s="1" t="b">
        <v>1</v>
      </c>
      <c r="I2753" s="2" t="b">
        <f t="shared" si="1"/>
        <v>0</v>
      </c>
      <c r="J2753" s="2" t="b">
        <f t="shared" si="2"/>
        <v>0</v>
      </c>
    </row>
    <row r="2754">
      <c r="A2754" s="1" t="s">
        <v>3922</v>
      </c>
      <c r="B2754" s="1" t="s">
        <v>4612</v>
      </c>
      <c r="C2754" s="1" t="s">
        <v>4613</v>
      </c>
      <c r="D2754" s="1" t="s">
        <v>4614</v>
      </c>
      <c r="E2754" s="1" t="s">
        <v>4615</v>
      </c>
      <c r="F2754" s="1" t="b">
        <v>1</v>
      </c>
      <c r="G2754" s="1" t="s">
        <v>1167</v>
      </c>
      <c r="H2754" s="1" t="b">
        <v>1</v>
      </c>
      <c r="I2754" s="2" t="b">
        <f t="shared" si="1"/>
        <v>1</v>
      </c>
      <c r="J2754" s="2" t="b">
        <f t="shared" si="2"/>
        <v>0</v>
      </c>
    </row>
    <row r="2755">
      <c r="A2755" s="1" t="s">
        <v>3922</v>
      </c>
      <c r="B2755" s="1" t="s">
        <v>4612</v>
      </c>
      <c r="C2755" s="1" t="s">
        <v>4613</v>
      </c>
      <c r="D2755" s="1" t="s">
        <v>4614</v>
      </c>
      <c r="E2755" s="1" t="s">
        <v>4616</v>
      </c>
      <c r="F2755" s="1" t="b">
        <v>0</v>
      </c>
      <c r="G2755" s="1" t="s">
        <v>1167</v>
      </c>
      <c r="H2755" s="1" t="b">
        <v>1</v>
      </c>
      <c r="I2755" s="2" t="b">
        <f t="shared" si="1"/>
        <v>0</v>
      </c>
      <c r="J2755" s="2" t="b">
        <f t="shared" si="2"/>
        <v>0</v>
      </c>
    </row>
    <row r="2756">
      <c r="A2756" s="1" t="s">
        <v>3922</v>
      </c>
      <c r="B2756" s="1" t="s">
        <v>4612</v>
      </c>
      <c r="C2756" s="1" t="s">
        <v>4613</v>
      </c>
      <c r="D2756" s="1" t="s">
        <v>4617</v>
      </c>
      <c r="E2756" s="1" t="s">
        <v>4615</v>
      </c>
      <c r="F2756" s="1" t="b">
        <v>1</v>
      </c>
      <c r="G2756" s="1" t="s">
        <v>1167</v>
      </c>
      <c r="H2756" s="1" t="b">
        <v>1</v>
      </c>
      <c r="I2756" s="2" t="b">
        <f t="shared" si="1"/>
        <v>1</v>
      </c>
      <c r="J2756" s="2" t="b">
        <f t="shared" si="2"/>
        <v>0</v>
      </c>
    </row>
    <row r="2757">
      <c r="A2757" s="1" t="s">
        <v>3922</v>
      </c>
      <c r="B2757" s="1" t="s">
        <v>4612</v>
      </c>
      <c r="C2757" s="1" t="s">
        <v>4613</v>
      </c>
      <c r="D2757" s="1" t="s">
        <v>4617</v>
      </c>
      <c r="E2757" s="1" t="s">
        <v>4616</v>
      </c>
      <c r="F2757" s="1" t="b">
        <v>0</v>
      </c>
      <c r="G2757" s="1" t="s">
        <v>1167</v>
      </c>
      <c r="H2757" s="1" t="b">
        <v>1</v>
      </c>
      <c r="I2757" s="2" t="b">
        <f t="shared" si="1"/>
        <v>0</v>
      </c>
      <c r="J2757" s="2" t="b">
        <f t="shared" si="2"/>
        <v>0</v>
      </c>
    </row>
    <row r="2758">
      <c r="A2758" s="1" t="s">
        <v>3922</v>
      </c>
      <c r="B2758" s="1" t="s">
        <v>4618</v>
      </c>
      <c r="C2758" s="1" t="s">
        <v>4619</v>
      </c>
      <c r="D2758" s="1" t="s">
        <v>4620</v>
      </c>
      <c r="E2758" s="1" t="s">
        <v>4621</v>
      </c>
      <c r="F2758" s="1" t="b">
        <v>1</v>
      </c>
      <c r="G2758" s="1" t="s">
        <v>1167</v>
      </c>
      <c r="H2758" s="1" t="b">
        <v>1</v>
      </c>
      <c r="I2758" s="2" t="b">
        <f t="shared" si="1"/>
        <v>1</v>
      </c>
      <c r="J2758" s="2" t="b">
        <f t="shared" si="2"/>
        <v>0</v>
      </c>
    </row>
    <row r="2759">
      <c r="A2759" s="1" t="s">
        <v>3922</v>
      </c>
      <c r="B2759" s="1" t="s">
        <v>4618</v>
      </c>
      <c r="C2759" s="1" t="s">
        <v>4619</v>
      </c>
      <c r="D2759" s="1" t="s">
        <v>4620</v>
      </c>
      <c r="E2759" s="1" t="s">
        <v>4622</v>
      </c>
      <c r="F2759" s="1" t="b">
        <v>0</v>
      </c>
      <c r="G2759" s="1" t="s">
        <v>1167</v>
      </c>
      <c r="H2759" s="1" t="b">
        <v>1</v>
      </c>
      <c r="I2759" s="2" t="b">
        <f t="shared" si="1"/>
        <v>0</v>
      </c>
      <c r="J2759" s="2" t="b">
        <f t="shared" si="2"/>
        <v>0</v>
      </c>
    </row>
    <row r="2760">
      <c r="A2760" s="1" t="s">
        <v>3922</v>
      </c>
      <c r="B2760" s="1" t="s">
        <v>4618</v>
      </c>
      <c r="C2760" s="1" t="s">
        <v>4619</v>
      </c>
      <c r="D2760" s="1" t="s">
        <v>4623</v>
      </c>
      <c r="E2760" s="1" t="s">
        <v>4621</v>
      </c>
      <c r="F2760" s="1" t="b">
        <v>1</v>
      </c>
      <c r="G2760" s="1" t="s">
        <v>1167</v>
      </c>
      <c r="H2760" s="1" t="b">
        <v>1</v>
      </c>
      <c r="I2760" s="2" t="b">
        <f t="shared" si="1"/>
        <v>1</v>
      </c>
      <c r="J2760" s="2" t="b">
        <f t="shared" si="2"/>
        <v>1</v>
      </c>
    </row>
    <row r="2761">
      <c r="A2761" s="1" t="s">
        <v>3922</v>
      </c>
      <c r="B2761" s="1" t="s">
        <v>4618</v>
      </c>
      <c r="C2761" s="1" t="s">
        <v>4619</v>
      </c>
      <c r="D2761" s="1" t="s">
        <v>4623</v>
      </c>
      <c r="E2761" s="1" t="s">
        <v>4622</v>
      </c>
      <c r="F2761" s="1" t="b">
        <v>0</v>
      </c>
      <c r="G2761" s="1" t="s">
        <v>1167</v>
      </c>
      <c r="H2761" s="1" t="b">
        <v>0</v>
      </c>
      <c r="I2761" s="2" t="b">
        <f t="shared" si="1"/>
        <v>1</v>
      </c>
      <c r="J2761" s="2" t="b">
        <f t="shared" si="2"/>
        <v>1</v>
      </c>
    </row>
    <row r="2762">
      <c r="A2762" s="1" t="s">
        <v>3922</v>
      </c>
      <c r="B2762" s="1" t="s">
        <v>4624</v>
      </c>
      <c r="C2762" s="1" t="s">
        <v>4625</v>
      </c>
      <c r="D2762" s="1" t="s">
        <v>4626</v>
      </c>
      <c r="E2762" s="1" t="s">
        <v>4627</v>
      </c>
      <c r="F2762" s="1" t="b">
        <v>1</v>
      </c>
      <c r="G2762" s="1" t="s">
        <v>1167</v>
      </c>
      <c r="H2762" s="1" t="b">
        <v>1</v>
      </c>
      <c r="I2762" s="2" t="b">
        <f t="shared" si="1"/>
        <v>1</v>
      </c>
      <c r="J2762" s="2" t="b">
        <f t="shared" si="2"/>
        <v>1</v>
      </c>
    </row>
    <row r="2763">
      <c r="A2763" s="1" t="s">
        <v>3922</v>
      </c>
      <c r="B2763" s="1" t="s">
        <v>4624</v>
      </c>
      <c r="C2763" s="1" t="s">
        <v>4625</v>
      </c>
      <c r="D2763" s="1" t="s">
        <v>4626</v>
      </c>
      <c r="E2763" s="1" t="s">
        <v>4628</v>
      </c>
      <c r="F2763" s="1" t="b">
        <v>0</v>
      </c>
      <c r="G2763" s="1" t="s">
        <v>1167</v>
      </c>
      <c r="H2763" s="1" t="b">
        <v>0</v>
      </c>
      <c r="I2763" s="2" t="b">
        <f t="shared" si="1"/>
        <v>1</v>
      </c>
      <c r="J2763" s="2" t="b">
        <f t="shared" si="2"/>
        <v>1</v>
      </c>
    </row>
    <row r="2764">
      <c r="A2764" s="1" t="s">
        <v>3922</v>
      </c>
      <c r="B2764" s="1" t="s">
        <v>4624</v>
      </c>
      <c r="C2764" s="1" t="s">
        <v>4625</v>
      </c>
      <c r="D2764" s="1" t="s">
        <v>4626</v>
      </c>
      <c r="E2764" s="1" t="s">
        <v>4627</v>
      </c>
      <c r="F2764" s="1" t="b">
        <v>1</v>
      </c>
      <c r="G2764" s="1" t="s">
        <v>1167</v>
      </c>
      <c r="H2764" s="1" t="b">
        <v>1</v>
      </c>
      <c r="I2764" s="2" t="b">
        <f t="shared" si="1"/>
        <v>1</v>
      </c>
      <c r="J2764" s="2" t="b">
        <f t="shared" si="2"/>
        <v>1</v>
      </c>
    </row>
    <row r="2765">
      <c r="A2765" s="1" t="s">
        <v>3922</v>
      </c>
      <c r="B2765" s="1" t="s">
        <v>4624</v>
      </c>
      <c r="C2765" s="1" t="s">
        <v>4625</v>
      </c>
      <c r="D2765" s="1" t="s">
        <v>4626</v>
      </c>
      <c r="E2765" s="1" t="s">
        <v>4628</v>
      </c>
      <c r="F2765" s="1" t="b">
        <v>0</v>
      </c>
      <c r="G2765" s="1" t="s">
        <v>1167</v>
      </c>
      <c r="H2765" s="1" t="b">
        <v>0</v>
      </c>
      <c r="I2765" s="2" t="b">
        <f t="shared" si="1"/>
        <v>1</v>
      </c>
      <c r="J2765" s="2" t="b">
        <f t="shared" si="2"/>
        <v>1</v>
      </c>
    </row>
    <row r="2766">
      <c r="A2766" s="1" t="s">
        <v>3922</v>
      </c>
      <c r="B2766" s="1" t="s">
        <v>4629</v>
      </c>
      <c r="C2766" s="1" t="s">
        <v>4630</v>
      </c>
      <c r="D2766" s="1" t="s">
        <v>4631</v>
      </c>
      <c r="E2766" s="1" t="s">
        <v>4632</v>
      </c>
      <c r="F2766" s="1" t="b">
        <v>1</v>
      </c>
      <c r="G2766" s="1" t="s">
        <v>1167</v>
      </c>
      <c r="H2766" s="1" t="b">
        <v>1</v>
      </c>
      <c r="I2766" s="2" t="b">
        <f t="shared" si="1"/>
        <v>1</v>
      </c>
      <c r="J2766" s="2" t="b">
        <f t="shared" si="2"/>
        <v>0</v>
      </c>
    </row>
    <row r="2767">
      <c r="A2767" s="1" t="s">
        <v>3922</v>
      </c>
      <c r="B2767" s="1" t="s">
        <v>4629</v>
      </c>
      <c r="C2767" s="1" t="s">
        <v>4630</v>
      </c>
      <c r="D2767" s="1" t="s">
        <v>4631</v>
      </c>
      <c r="E2767" s="1" t="s">
        <v>4633</v>
      </c>
      <c r="F2767" s="1" t="b">
        <v>0</v>
      </c>
      <c r="G2767" s="1" t="s">
        <v>1167</v>
      </c>
      <c r="H2767" s="1" t="b">
        <v>1</v>
      </c>
      <c r="I2767" s="2" t="b">
        <f t="shared" si="1"/>
        <v>0</v>
      </c>
      <c r="J2767" s="2" t="b">
        <f t="shared" si="2"/>
        <v>0</v>
      </c>
    </row>
    <row r="2768">
      <c r="A2768" s="1" t="s">
        <v>3922</v>
      </c>
      <c r="B2768" s="1" t="s">
        <v>4629</v>
      </c>
      <c r="C2768" s="1" t="s">
        <v>4630</v>
      </c>
      <c r="D2768" s="1" t="s">
        <v>4634</v>
      </c>
      <c r="E2768" s="1" t="s">
        <v>4632</v>
      </c>
      <c r="F2768" s="1" t="b">
        <v>1</v>
      </c>
      <c r="G2768" s="1" t="s">
        <v>1167</v>
      </c>
      <c r="H2768" s="1" t="b">
        <v>1</v>
      </c>
      <c r="I2768" s="2" t="b">
        <f t="shared" si="1"/>
        <v>1</v>
      </c>
      <c r="J2768" s="2" t="b">
        <f t="shared" si="2"/>
        <v>1</v>
      </c>
    </row>
    <row r="2769">
      <c r="A2769" s="1" t="s">
        <v>3922</v>
      </c>
      <c r="B2769" s="1" t="s">
        <v>4629</v>
      </c>
      <c r="C2769" s="1" t="s">
        <v>4630</v>
      </c>
      <c r="D2769" s="1" t="s">
        <v>4634</v>
      </c>
      <c r="E2769" s="1" t="s">
        <v>4633</v>
      </c>
      <c r="F2769" s="1" t="b">
        <v>0</v>
      </c>
      <c r="G2769" s="1" t="s">
        <v>1167</v>
      </c>
      <c r="H2769" s="1" t="b">
        <v>0</v>
      </c>
      <c r="I2769" s="2" t="b">
        <f t="shared" si="1"/>
        <v>1</v>
      </c>
      <c r="J2769" s="2" t="b">
        <f t="shared" si="2"/>
        <v>1</v>
      </c>
    </row>
    <row r="2770">
      <c r="A2770" s="1" t="s">
        <v>3922</v>
      </c>
      <c r="B2770" s="1" t="s">
        <v>4635</v>
      </c>
      <c r="C2770" s="1" t="s">
        <v>4636</v>
      </c>
      <c r="D2770" s="1" t="s">
        <v>4637</v>
      </c>
      <c r="E2770" s="1" t="s">
        <v>4638</v>
      </c>
      <c r="F2770" s="1" t="b">
        <v>1</v>
      </c>
      <c r="G2770" s="1" t="s">
        <v>1167</v>
      </c>
      <c r="H2770" s="1" t="b">
        <v>1</v>
      </c>
      <c r="I2770" s="2" t="b">
        <f t="shared" si="1"/>
        <v>1</v>
      </c>
      <c r="J2770" s="2" t="b">
        <f t="shared" si="2"/>
        <v>1</v>
      </c>
    </row>
    <row r="2771">
      <c r="A2771" s="1" t="s">
        <v>3922</v>
      </c>
      <c r="B2771" s="1" t="s">
        <v>4635</v>
      </c>
      <c r="C2771" s="1" t="s">
        <v>4636</v>
      </c>
      <c r="D2771" s="1" t="s">
        <v>4637</v>
      </c>
      <c r="E2771" s="1" t="s">
        <v>4639</v>
      </c>
      <c r="F2771" s="1" t="b">
        <v>0</v>
      </c>
      <c r="G2771" s="1" t="s">
        <v>1167</v>
      </c>
      <c r="H2771" s="1" t="b">
        <v>0</v>
      </c>
      <c r="I2771" s="2" t="b">
        <f t="shared" si="1"/>
        <v>1</v>
      </c>
      <c r="J2771" s="2" t="b">
        <f t="shared" si="2"/>
        <v>1</v>
      </c>
    </row>
    <row r="2772">
      <c r="A2772" s="1" t="s">
        <v>3922</v>
      </c>
      <c r="B2772" s="1" t="s">
        <v>4635</v>
      </c>
      <c r="C2772" s="1" t="s">
        <v>4636</v>
      </c>
      <c r="D2772" s="1" t="s">
        <v>4640</v>
      </c>
      <c r="E2772" s="1" t="s">
        <v>4638</v>
      </c>
      <c r="F2772" s="1" t="b">
        <v>1</v>
      </c>
      <c r="G2772" s="1" t="s">
        <v>1167</v>
      </c>
      <c r="H2772" s="1" t="b">
        <v>1</v>
      </c>
      <c r="I2772" s="2" t="b">
        <f t="shared" si="1"/>
        <v>1</v>
      </c>
      <c r="J2772" s="2" t="b">
        <f t="shared" si="2"/>
        <v>1</v>
      </c>
    </row>
    <row r="2773">
      <c r="A2773" s="1" t="s">
        <v>3922</v>
      </c>
      <c r="B2773" s="1" t="s">
        <v>4635</v>
      </c>
      <c r="C2773" s="1" t="s">
        <v>4636</v>
      </c>
      <c r="D2773" s="1" t="s">
        <v>4640</v>
      </c>
      <c r="E2773" s="1" t="s">
        <v>4639</v>
      </c>
      <c r="F2773" s="1" t="b">
        <v>0</v>
      </c>
      <c r="G2773" s="1" t="s">
        <v>1167</v>
      </c>
      <c r="H2773" s="1" t="b">
        <v>0</v>
      </c>
      <c r="I2773" s="2" t="b">
        <f t="shared" si="1"/>
        <v>1</v>
      </c>
      <c r="J2773" s="2" t="b">
        <f t="shared" si="2"/>
        <v>0</v>
      </c>
    </row>
    <row r="2774">
      <c r="A2774" s="1" t="s">
        <v>3922</v>
      </c>
      <c r="B2774" s="1" t="s">
        <v>4641</v>
      </c>
      <c r="C2774" s="1" t="s">
        <v>4642</v>
      </c>
      <c r="D2774" s="1" t="s">
        <v>4643</v>
      </c>
      <c r="E2774" s="1" t="s">
        <v>4644</v>
      </c>
      <c r="F2774" s="1" t="b">
        <v>1</v>
      </c>
      <c r="G2774" s="1" t="s">
        <v>1167</v>
      </c>
      <c r="H2774" s="1" t="b">
        <v>0</v>
      </c>
      <c r="I2774" s="2" t="b">
        <f t="shared" si="1"/>
        <v>0</v>
      </c>
      <c r="J2774" s="2" t="b">
        <f t="shared" si="2"/>
        <v>0</v>
      </c>
    </row>
    <row r="2775">
      <c r="A2775" s="1" t="s">
        <v>3922</v>
      </c>
      <c r="B2775" s="1" t="s">
        <v>4641</v>
      </c>
      <c r="C2775" s="1" t="s">
        <v>4642</v>
      </c>
      <c r="D2775" s="1" t="s">
        <v>4643</v>
      </c>
      <c r="E2775" s="1" t="s">
        <v>4645</v>
      </c>
      <c r="F2775" s="1" t="b">
        <v>0</v>
      </c>
      <c r="G2775" s="1" t="s">
        <v>1167</v>
      </c>
      <c r="H2775" s="1" t="b">
        <v>0</v>
      </c>
      <c r="I2775" s="2" t="b">
        <f t="shared" si="1"/>
        <v>1</v>
      </c>
      <c r="J2775" s="2" t="b">
        <f t="shared" si="2"/>
        <v>1</v>
      </c>
    </row>
    <row r="2776">
      <c r="A2776" s="1" t="s">
        <v>3922</v>
      </c>
      <c r="B2776" s="1" t="s">
        <v>4641</v>
      </c>
      <c r="C2776" s="1" t="s">
        <v>4642</v>
      </c>
      <c r="D2776" s="1" t="s">
        <v>4646</v>
      </c>
      <c r="E2776" s="1" t="s">
        <v>4644</v>
      </c>
      <c r="F2776" s="1" t="b">
        <v>1</v>
      </c>
      <c r="G2776" s="1" t="s">
        <v>1167</v>
      </c>
      <c r="H2776" s="1" t="b">
        <v>1</v>
      </c>
      <c r="I2776" s="2" t="b">
        <f t="shared" si="1"/>
        <v>1</v>
      </c>
      <c r="J2776" s="2" t="b">
        <f t="shared" si="2"/>
        <v>1</v>
      </c>
    </row>
    <row r="2777">
      <c r="A2777" s="1" t="s">
        <v>3922</v>
      </c>
      <c r="B2777" s="1" t="s">
        <v>4641</v>
      </c>
      <c r="C2777" s="1" t="s">
        <v>4642</v>
      </c>
      <c r="D2777" s="1" t="s">
        <v>4646</v>
      </c>
      <c r="E2777" s="1" t="s">
        <v>4645</v>
      </c>
      <c r="F2777" s="1" t="b">
        <v>0</v>
      </c>
      <c r="G2777" s="1" t="s">
        <v>1167</v>
      </c>
      <c r="H2777" s="1" t="b">
        <v>0</v>
      </c>
      <c r="I2777" s="2" t="b">
        <f t="shared" si="1"/>
        <v>1</v>
      </c>
      <c r="J2777" s="2" t="b">
        <f t="shared" si="2"/>
        <v>1</v>
      </c>
    </row>
    <row r="2778">
      <c r="A2778" s="1" t="s">
        <v>3922</v>
      </c>
      <c r="B2778" s="1" t="s">
        <v>4647</v>
      </c>
      <c r="C2778" s="1" t="s">
        <v>4648</v>
      </c>
      <c r="D2778" s="1" t="s">
        <v>4649</v>
      </c>
      <c r="E2778" s="1" t="s">
        <v>4650</v>
      </c>
      <c r="F2778" s="1" t="b">
        <v>1</v>
      </c>
      <c r="G2778" s="1" t="s">
        <v>1167</v>
      </c>
      <c r="H2778" s="1" t="b">
        <v>1</v>
      </c>
      <c r="I2778" s="2" t="b">
        <f t="shared" si="1"/>
        <v>1</v>
      </c>
      <c r="J2778" s="2" t="b">
        <f t="shared" si="2"/>
        <v>0</v>
      </c>
    </row>
    <row r="2779">
      <c r="A2779" s="1" t="s">
        <v>3922</v>
      </c>
      <c r="B2779" s="1" t="s">
        <v>4647</v>
      </c>
      <c r="C2779" s="1" t="s">
        <v>4648</v>
      </c>
      <c r="D2779" s="1" t="s">
        <v>4649</v>
      </c>
      <c r="E2779" s="1" t="s">
        <v>4651</v>
      </c>
      <c r="F2779" s="1" t="b">
        <v>0</v>
      </c>
      <c r="G2779" s="1" t="s">
        <v>1167</v>
      </c>
      <c r="H2779" s="1" t="b">
        <v>1</v>
      </c>
      <c r="I2779" s="2" t="b">
        <f t="shared" si="1"/>
        <v>0</v>
      </c>
      <c r="J2779" s="2" t="b">
        <f t="shared" si="2"/>
        <v>0</v>
      </c>
    </row>
    <row r="2780">
      <c r="A2780" s="1" t="s">
        <v>3922</v>
      </c>
      <c r="B2780" s="1" t="s">
        <v>4647</v>
      </c>
      <c r="C2780" s="1" t="s">
        <v>4648</v>
      </c>
      <c r="D2780" s="1" t="s">
        <v>4652</v>
      </c>
      <c r="E2780" s="1" t="s">
        <v>4650</v>
      </c>
      <c r="F2780" s="1" t="b">
        <v>1</v>
      </c>
      <c r="G2780" s="1" t="s">
        <v>1167</v>
      </c>
      <c r="H2780" s="1" t="b">
        <v>1</v>
      </c>
      <c r="I2780" s="2" t="b">
        <f t="shared" si="1"/>
        <v>1</v>
      </c>
      <c r="J2780" s="2" t="b">
        <f t="shared" si="2"/>
        <v>0</v>
      </c>
    </row>
    <row r="2781">
      <c r="A2781" s="1" t="s">
        <v>3922</v>
      </c>
      <c r="B2781" s="1" t="s">
        <v>4647</v>
      </c>
      <c r="C2781" s="1" t="s">
        <v>4648</v>
      </c>
      <c r="D2781" s="1" t="s">
        <v>4652</v>
      </c>
      <c r="E2781" s="1" t="s">
        <v>4651</v>
      </c>
      <c r="F2781" s="1" t="b">
        <v>0</v>
      </c>
      <c r="G2781" s="1" t="s">
        <v>1167</v>
      </c>
      <c r="H2781" s="1" t="b">
        <v>1</v>
      </c>
      <c r="I2781" s="2" t="b">
        <f t="shared" si="1"/>
        <v>0</v>
      </c>
      <c r="J2781" s="2" t="b">
        <f t="shared" si="2"/>
        <v>0</v>
      </c>
    </row>
    <row r="2782">
      <c r="A2782" s="1" t="s">
        <v>3922</v>
      </c>
      <c r="B2782" s="1" t="s">
        <v>4653</v>
      </c>
      <c r="C2782" s="1" t="s">
        <v>4654</v>
      </c>
      <c r="D2782" s="1" t="s">
        <v>4655</v>
      </c>
      <c r="E2782" s="1" t="s">
        <v>4656</v>
      </c>
      <c r="F2782" s="1" t="b">
        <v>1</v>
      </c>
      <c r="G2782" s="1" t="s">
        <v>1167</v>
      </c>
      <c r="H2782" s="1" t="b">
        <v>1</v>
      </c>
      <c r="I2782" s="2" t="b">
        <f t="shared" si="1"/>
        <v>1</v>
      </c>
      <c r="J2782" s="2" t="b">
        <f t="shared" si="2"/>
        <v>1</v>
      </c>
    </row>
    <row r="2783">
      <c r="A2783" s="1" t="s">
        <v>3922</v>
      </c>
      <c r="B2783" s="1" t="s">
        <v>4653</v>
      </c>
      <c r="C2783" s="1" t="s">
        <v>4654</v>
      </c>
      <c r="D2783" s="1" t="s">
        <v>4655</v>
      </c>
      <c r="E2783" s="1" t="s">
        <v>4657</v>
      </c>
      <c r="F2783" s="1" t="b">
        <v>0</v>
      </c>
      <c r="G2783" s="1" t="s">
        <v>1167</v>
      </c>
      <c r="H2783" s="1" t="b">
        <v>0</v>
      </c>
      <c r="I2783" s="2" t="b">
        <f t="shared" si="1"/>
        <v>1</v>
      </c>
      <c r="J2783" s="2" t="b">
        <f t="shared" si="2"/>
        <v>1</v>
      </c>
    </row>
    <row r="2784">
      <c r="A2784" s="1" t="s">
        <v>3922</v>
      </c>
      <c r="B2784" s="1" t="s">
        <v>4653</v>
      </c>
      <c r="C2784" s="1" t="s">
        <v>4654</v>
      </c>
      <c r="D2784" s="1" t="s">
        <v>4658</v>
      </c>
      <c r="E2784" s="1" t="s">
        <v>4656</v>
      </c>
      <c r="F2784" s="1" t="b">
        <v>1</v>
      </c>
      <c r="G2784" s="1" t="s">
        <v>1167</v>
      </c>
      <c r="H2784" s="1" t="b">
        <v>1</v>
      </c>
      <c r="I2784" s="2" t="b">
        <f t="shared" si="1"/>
        <v>1</v>
      </c>
      <c r="J2784" s="2" t="b">
        <f t="shared" si="2"/>
        <v>1</v>
      </c>
    </row>
    <row r="2785">
      <c r="A2785" s="1" t="s">
        <v>3922</v>
      </c>
      <c r="B2785" s="1" t="s">
        <v>4653</v>
      </c>
      <c r="C2785" s="1" t="s">
        <v>4654</v>
      </c>
      <c r="D2785" s="1" t="s">
        <v>4658</v>
      </c>
      <c r="E2785" s="1" t="s">
        <v>4657</v>
      </c>
      <c r="F2785" s="1" t="b">
        <v>0</v>
      </c>
      <c r="G2785" s="1" t="s">
        <v>1167</v>
      </c>
      <c r="H2785" s="1" t="b">
        <v>0</v>
      </c>
      <c r="I2785" s="2" t="b">
        <f t="shared" si="1"/>
        <v>1</v>
      </c>
      <c r="J2785" s="2" t="b">
        <f t="shared" si="2"/>
        <v>1</v>
      </c>
    </row>
    <row r="2786">
      <c r="A2786" s="1" t="s">
        <v>3922</v>
      </c>
      <c r="B2786" s="1" t="s">
        <v>4659</v>
      </c>
      <c r="C2786" s="1" t="s">
        <v>4660</v>
      </c>
      <c r="D2786" s="1" t="s">
        <v>4661</v>
      </c>
      <c r="E2786" s="1" t="s">
        <v>4662</v>
      </c>
      <c r="F2786" s="1" t="b">
        <v>1</v>
      </c>
      <c r="G2786" s="1" t="s">
        <v>1167</v>
      </c>
      <c r="H2786" s="1" t="b">
        <v>1</v>
      </c>
      <c r="I2786" s="2" t="b">
        <f t="shared" si="1"/>
        <v>1</v>
      </c>
      <c r="J2786" s="2" t="b">
        <f t="shared" si="2"/>
        <v>1</v>
      </c>
    </row>
    <row r="2787">
      <c r="A2787" s="1" t="s">
        <v>3922</v>
      </c>
      <c r="B2787" s="1" t="s">
        <v>4659</v>
      </c>
      <c r="C2787" s="1" t="s">
        <v>4660</v>
      </c>
      <c r="D2787" s="1" t="s">
        <v>4661</v>
      </c>
      <c r="E2787" s="1" t="s">
        <v>4663</v>
      </c>
      <c r="F2787" s="1" t="b">
        <v>0</v>
      </c>
      <c r="G2787" s="1" t="s">
        <v>1167</v>
      </c>
      <c r="H2787" s="1" t="b">
        <v>0</v>
      </c>
      <c r="I2787" s="2" t="b">
        <f t="shared" si="1"/>
        <v>1</v>
      </c>
      <c r="J2787" s="2" t="b">
        <f t="shared" si="2"/>
        <v>1</v>
      </c>
    </row>
    <row r="2788">
      <c r="A2788" s="1" t="s">
        <v>3922</v>
      </c>
      <c r="B2788" s="1" t="s">
        <v>4659</v>
      </c>
      <c r="C2788" s="1" t="s">
        <v>4660</v>
      </c>
      <c r="D2788" s="1" t="s">
        <v>4664</v>
      </c>
      <c r="E2788" s="1" t="s">
        <v>4662</v>
      </c>
      <c r="F2788" s="1" t="b">
        <v>1</v>
      </c>
      <c r="G2788" s="1" t="s">
        <v>1167</v>
      </c>
      <c r="H2788" s="1" t="b">
        <v>1</v>
      </c>
      <c r="I2788" s="2" t="b">
        <f t="shared" si="1"/>
        <v>1</v>
      </c>
      <c r="J2788" s="2" t="b">
        <f t="shared" si="2"/>
        <v>1</v>
      </c>
    </row>
    <row r="2789">
      <c r="A2789" s="1" t="s">
        <v>3922</v>
      </c>
      <c r="B2789" s="1" t="s">
        <v>4659</v>
      </c>
      <c r="C2789" s="1" t="s">
        <v>4660</v>
      </c>
      <c r="D2789" s="1" t="s">
        <v>4664</v>
      </c>
      <c r="E2789" s="1" t="s">
        <v>4663</v>
      </c>
      <c r="F2789" s="1" t="b">
        <v>0</v>
      </c>
      <c r="G2789" s="1" t="s">
        <v>1167</v>
      </c>
      <c r="H2789" s="1" t="b">
        <v>0</v>
      </c>
      <c r="I2789" s="2" t="b">
        <f t="shared" si="1"/>
        <v>1</v>
      </c>
      <c r="J2789" s="2" t="b">
        <f t="shared" si="2"/>
        <v>1</v>
      </c>
    </row>
    <row r="2790">
      <c r="A2790" s="1" t="s">
        <v>3922</v>
      </c>
      <c r="B2790" s="1" t="s">
        <v>4665</v>
      </c>
      <c r="C2790" s="1" t="s">
        <v>4666</v>
      </c>
      <c r="D2790" s="1" t="s">
        <v>4667</v>
      </c>
      <c r="E2790" s="1" t="s">
        <v>4668</v>
      </c>
      <c r="F2790" s="1" t="b">
        <v>1</v>
      </c>
      <c r="G2790" s="1" t="s">
        <v>1167</v>
      </c>
      <c r="H2790" s="1" t="b">
        <v>1</v>
      </c>
      <c r="I2790" s="2" t="b">
        <f t="shared" si="1"/>
        <v>1</v>
      </c>
      <c r="J2790" s="2" t="b">
        <f t="shared" si="2"/>
        <v>1</v>
      </c>
    </row>
    <row r="2791">
      <c r="A2791" s="1" t="s">
        <v>3922</v>
      </c>
      <c r="B2791" s="1" t="s">
        <v>4665</v>
      </c>
      <c r="C2791" s="1" t="s">
        <v>4666</v>
      </c>
      <c r="D2791" s="1" t="s">
        <v>4667</v>
      </c>
      <c r="E2791" s="1" t="s">
        <v>4669</v>
      </c>
      <c r="F2791" s="1" t="b">
        <v>0</v>
      </c>
      <c r="G2791" s="1" t="s">
        <v>1167</v>
      </c>
      <c r="H2791" s="1" t="b">
        <v>0</v>
      </c>
      <c r="I2791" s="2" t="b">
        <f t="shared" si="1"/>
        <v>1</v>
      </c>
      <c r="J2791" s="2" t="b">
        <f t="shared" si="2"/>
        <v>1</v>
      </c>
    </row>
    <row r="2792">
      <c r="A2792" s="1" t="s">
        <v>3922</v>
      </c>
      <c r="B2792" s="1" t="s">
        <v>4665</v>
      </c>
      <c r="C2792" s="1" t="s">
        <v>4666</v>
      </c>
      <c r="D2792" s="1" t="s">
        <v>4670</v>
      </c>
      <c r="E2792" s="1" t="s">
        <v>4668</v>
      </c>
      <c r="F2792" s="1" t="b">
        <v>1</v>
      </c>
      <c r="G2792" s="1" t="s">
        <v>1167</v>
      </c>
      <c r="H2792" s="1" t="b">
        <v>1</v>
      </c>
      <c r="I2792" s="2" t="b">
        <f t="shared" si="1"/>
        <v>1</v>
      </c>
      <c r="J2792" s="2" t="b">
        <f t="shared" si="2"/>
        <v>0</v>
      </c>
    </row>
    <row r="2793">
      <c r="A2793" s="1" t="s">
        <v>3922</v>
      </c>
      <c r="B2793" s="1" t="s">
        <v>4665</v>
      </c>
      <c r="C2793" s="1" t="s">
        <v>4666</v>
      </c>
      <c r="D2793" s="1" t="s">
        <v>4670</v>
      </c>
      <c r="E2793" s="1" t="s">
        <v>4669</v>
      </c>
      <c r="F2793" s="1" t="b">
        <v>0</v>
      </c>
      <c r="G2793" s="1" t="s">
        <v>1167</v>
      </c>
      <c r="H2793" s="1" t="b">
        <v>1</v>
      </c>
      <c r="I2793" s="2" t="b">
        <f t="shared" si="1"/>
        <v>0</v>
      </c>
      <c r="J2793" s="2" t="b">
        <f t="shared" si="2"/>
        <v>0</v>
      </c>
    </row>
    <row r="2794">
      <c r="A2794" s="1" t="s">
        <v>3922</v>
      </c>
      <c r="B2794" s="1" t="s">
        <v>4671</v>
      </c>
      <c r="C2794" s="1" t="s">
        <v>4672</v>
      </c>
      <c r="D2794" s="1" t="s">
        <v>4673</v>
      </c>
      <c r="E2794" s="1" t="s">
        <v>4674</v>
      </c>
      <c r="F2794" s="1" t="b">
        <v>1</v>
      </c>
      <c r="G2794" s="1" t="s">
        <v>1167</v>
      </c>
      <c r="H2794" s="1" t="b">
        <v>1</v>
      </c>
      <c r="I2794" s="2" t="b">
        <f t="shared" si="1"/>
        <v>1</v>
      </c>
      <c r="J2794" s="2" t="b">
        <f t="shared" si="2"/>
        <v>1</v>
      </c>
    </row>
    <row r="2795">
      <c r="A2795" s="1" t="s">
        <v>3922</v>
      </c>
      <c r="B2795" s="1" t="s">
        <v>4671</v>
      </c>
      <c r="C2795" s="1" t="s">
        <v>4672</v>
      </c>
      <c r="D2795" s="1" t="s">
        <v>4673</v>
      </c>
      <c r="E2795" s="1" t="s">
        <v>4675</v>
      </c>
      <c r="F2795" s="1" t="b">
        <v>0</v>
      </c>
      <c r="G2795" s="1" t="s">
        <v>1167</v>
      </c>
      <c r="H2795" s="1" t="b">
        <v>0</v>
      </c>
      <c r="I2795" s="2" t="b">
        <f t="shared" si="1"/>
        <v>1</v>
      </c>
      <c r="J2795" s="2" t="b">
        <f t="shared" si="2"/>
        <v>1</v>
      </c>
    </row>
    <row r="2796">
      <c r="A2796" s="1" t="s">
        <v>3922</v>
      </c>
      <c r="B2796" s="1" t="s">
        <v>4671</v>
      </c>
      <c r="C2796" s="1" t="s">
        <v>4672</v>
      </c>
      <c r="D2796" s="1" t="s">
        <v>4676</v>
      </c>
      <c r="E2796" s="1" t="s">
        <v>4674</v>
      </c>
      <c r="F2796" s="1" t="b">
        <v>1</v>
      </c>
      <c r="G2796" s="1" t="s">
        <v>1167</v>
      </c>
      <c r="H2796" s="1" t="b">
        <v>1</v>
      </c>
      <c r="I2796" s="2" t="b">
        <f t="shared" si="1"/>
        <v>1</v>
      </c>
      <c r="J2796" s="2" t="b">
        <f t="shared" si="2"/>
        <v>1</v>
      </c>
    </row>
    <row r="2797">
      <c r="A2797" s="1" t="s">
        <v>3922</v>
      </c>
      <c r="B2797" s="1" t="s">
        <v>4671</v>
      </c>
      <c r="C2797" s="1" t="s">
        <v>4672</v>
      </c>
      <c r="D2797" s="1" t="s">
        <v>4676</v>
      </c>
      <c r="E2797" s="1" t="s">
        <v>4675</v>
      </c>
      <c r="F2797" s="1" t="b">
        <v>0</v>
      </c>
      <c r="G2797" s="1" t="s">
        <v>1167</v>
      </c>
      <c r="H2797" s="1" t="b">
        <v>0</v>
      </c>
      <c r="I2797" s="2" t="b">
        <f t="shared" si="1"/>
        <v>1</v>
      </c>
      <c r="J2797" s="2" t="b">
        <f t="shared" si="2"/>
        <v>1</v>
      </c>
    </row>
    <row r="2798">
      <c r="A2798" s="1" t="s">
        <v>3922</v>
      </c>
      <c r="B2798" s="1" t="s">
        <v>4677</v>
      </c>
      <c r="C2798" s="1" t="s">
        <v>4678</v>
      </c>
      <c r="D2798" s="1" t="s">
        <v>4679</v>
      </c>
      <c r="E2798" s="1" t="s">
        <v>4680</v>
      </c>
      <c r="F2798" s="1" t="b">
        <v>1</v>
      </c>
      <c r="G2798" s="1" t="s">
        <v>1167</v>
      </c>
      <c r="H2798" s="1" t="b">
        <v>1</v>
      </c>
      <c r="I2798" s="2" t="b">
        <f t="shared" si="1"/>
        <v>1</v>
      </c>
      <c r="J2798" s="2" t="b">
        <f t="shared" si="2"/>
        <v>1</v>
      </c>
    </row>
    <row r="2799">
      <c r="A2799" s="1" t="s">
        <v>3922</v>
      </c>
      <c r="B2799" s="1" t="s">
        <v>4677</v>
      </c>
      <c r="C2799" s="1" t="s">
        <v>4678</v>
      </c>
      <c r="D2799" s="1" t="s">
        <v>4679</v>
      </c>
      <c r="E2799" s="1" t="s">
        <v>4681</v>
      </c>
      <c r="F2799" s="1" t="b">
        <v>0</v>
      </c>
      <c r="G2799" s="1" t="s">
        <v>1167</v>
      </c>
      <c r="H2799" s="1" t="b">
        <v>0</v>
      </c>
      <c r="I2799" s="2" t="b">
        <f t="shared" si="1"/>
        <v>1</v>
      </c>
      <c r="J2799" s="2" t="b">
        <f t="shared" si="2"/>
        <v>1</v>
      </c>
    </row>
    <row r="2800">
      <c r="A2800" s="1" t="s">
        <v>3922</v>
      </c>
      <c r="B2800" s="1" t="s">
        <v>4677</v>
      </c>
      <c r="C2800" s="1" t="s">
        <v>4678</v>
      </c>
      <c r="D2800" s="1" t="s">
        <v>4679</v>
      </c>
      <c r="E2800" s="1" t="s">
        <v>4680</v>
      </c>
      <c r="F2800" s="1" t="b">
        <v>1</v>
      </c>
      <c r="G2800" s="1" t="s">
        <v>1167</v>
      </c>
      <c r="H2800" s="1" t="b">
        <v>1</v>
      </c>
      <c r="I2800" s="2" t="b">
        <f t="shared" si="1"/>
        <v>1</v>
      </c>
      <c r="J2800" s="2" t="b">
        <f t="shared" si="2"/>
        <v>1</v>
      </c>
    </row>
    <row r="2801">
      <c r="A2801" s="1" t="s">
        <v>3922</v>
      </c>
      <c r="B2801" s="1" t="s">
        <v>4677</v>
      </c>
      <c r="C2801" s="1" t="s">
        <v>4678</v>
      </c>
      <c r="D2801" s="1" t="s">
        <v>4679</v>
      </c>
      <c r="E2801" s="1" t="s">
        <v>4681</v>
      </c>
      <c r="F2801" s="1" t="b">
        <v>0</v>
      </c>
      <c r="G2801" s="1" t="s">
        <v>1167</v>
      </c>
      <c r="H2801" s="1" t="b">
        <v>0</v>
      </c>
      <c r="I2801" s="2" t="b">
        <f t="shared" si="1"/>
        <v>1</v>
      </c>
      <c r="J2801" s="2" t="b">
        <f t="shared" si="2"/>
        <v>1</v>
      </c>
    </row>
    <row r="2802">
      <c r="A2802" s="1" t="s">
        <v>3922</v>
      </c>
      <c r="B2802" s="1" t="s">
        <v>4682</v>
      </c>
      <c r="C2802" s="1" t="s">
        <v>4683</v>
      </c>
      <c r="D2802" s="1" t="s">
        <v>4684</v>
      </c>
      <c r="E2802" s="1" t="s">
        <v>4685</v>
      </c>
      <c r="F2802" s="1" t="b">
        <v>1</v>
      </c>
      <c r="G2802" s="1" t="s">
        <v>1167</v>
      </c>
      <c r="H2802" s="1" t="b">
        <v>1</v>
      </c>
      <c r="I2802" s="2" t="b">
        <f t="shared" si="1"/>
        <v>1</v>
      </c>
      <c r="J2802" s="2" t="b">
        <f t="shared" si="2"/>
        <v>1</v>
      </c>
    </row>
    <row r="2803">
      <c r="A2803" s="1" t="s">
        <v>3922</v>
      </c>
      <c r="B2803" s="1" t="s">
        <v>4682</v>
      </c>
      <c r="C2803" s="1" t="s">
        <v>4683</v>
      </c>
      <c r="D2803" s="1" t="s">
        <v>4684</v>
      </c>
      <c r="E2803" s="1" t="s">
        <v>3956</v>
      </c>
      <c r="F2803" s="1" t="b">
        <v>0</v>
      </c>
      <c r="G2803" s="1" t="s">
        <v>1167</v>
      </c>
      <c r="H2803" s="1" t="b">
        <v>0</v>
      </c>
      <c r="I2803" s="2" t="b">
        <f t="shared" si="1"/>
        <v>1</v>
      </c>
      <c r="J2803" s="2" t="b">
        <f t="shared" si="2"/>
        <v>1</v>
      </c>
    </row>
    <row r="2804">
      <c r="A2804" s="1" t="s">
        <v>3922</v>
      </c>
      <c r="B2804" s="1" t="s">
        <v>4682</v>
      </c>
      <c r="C2804" s="1" t="s">
        <v>4683</v>
      </c>
      <c r="D2804" s="1" t="s">
        <v>4686</v>
      </c>
      <c r="E2804" s="1" t="s">
        <v>4685</v>
      </c>
      <c r="F2804" s="1" t="b">
        <v>1</v>
      </c>
      <c r="G2804" s="1" t="s">
        <v>1167</v>
      </c>
      <c r="H2804" s="1" t="b">
        <v>1</v>
      </c>
      <c r="I2804" s="2" t="b">
        <f t="shared" si="1"/>
        <v>1</v>
      </c>
      <c r="J2804" s="2" t="b">
        <f t="shared" si="2"/>
        <v>1</v>
      </c>
    </row>
    <row r="2805">
      <c r="A2805" s="1" t="s">
        <v>3922</v>
      </c>
      <c r="B2805" s="1" t="s">
        <v>4682</v>
      </c>
      <c r="C2805" s="1" t="s">
        <v>4683</v>
      </c>
      <c r="D2805" s="1" t="s">
        <v>4686</v>
      </c>
      <c r="E2805" s="1" t="s">
        <v>3956</v>
      </c>
      <c r="F2805" s="1" t="b">
        <v>0</v>
      </c>
      <c r="G2805" s="1" t="s">
        <v>1167</v>
      </c>
      <c r="H2805" s="1" t="b">
        <v>0</v>
      </c>
      <c r="I2805" s="2" t="b">
        <f t="shared" si="1"/>
        <v>1</v>
      </c>
      <c r="J2805" s="2" t="b">
        <f t="shared" si="2"/>
        <v>1</v>
      </c>
    </row>
    <row r="2806">
      <c r="A2806" s="1" t="s">
        <v>3922</v>
      </c>
      <c r="B2806" s="1" t="s">
        <v>4687</v>
      </c>
      <c r="C2806" s="1" t="s">
        <v>4688</v>
      </c>
      <c r="D2806" s="1" t="s">
        <v>4689</v>
      </c>
      <c r="E2806" s="1" t="s">
        <v>4690</v>
      </c>
      <c r="F2806" s="1" t="b">
        <v>1</v>
      </c>
      <c r="G2806" s="1" t="s">
        <v>1167</v>
      </c>
      <c r="H2806" s="1" t="b">
        <v>1</v>
      </c>
      <c r="I2806" s="2" t="b">
        <f t="shared" si="1"/>
        <v>1</v>
      </c>
      <c r="J2806" s="2" t="b">
        <f t="shared" si="2"/>
        <v>0</v>
      </c>
    </row>
    <row r="2807">
      <c r="A2807" s="1" t="s">
        <v>3922</v>
      </c>
      <c r="B2807" s="1" t="s">
        <v>4687</v>
      </c>
      <c r="C2807" s="1" t="s">
        <v>4688</v>
      </c>
      <c r="D2807" s="1" t="s">
        <v>4689</v>
      </c>
      <c r="E2807" s="1" t="s">
        <v>4691</v>
      </c>
      <c r="F2807" s="1" t="b">
        <v>0</v>
      </c>
      <c r="G2807" s="1" t="s">
        <v>1167</v>
      </c>
      <c r="H2807" s="1" t="b">
        <v>1</v>
      </c>
      <c r="I2807" s="2" t="b">
        <f t="shared" si="1"/>
        <v>0</v>
      </c>
      <c r="J2807" s="2" t="b">
        <f t="shared" si="2"/>
        <v>0</v>
      </c>
    </row>
    <row r="2808">
      <c r="A2808" s="1" t="s">
        <v>3922</v>
      </c>
      <c r="B2808" s="1" t="s">
        <v>4687</v>
      </c>
      <c r="C2808" s="1" t="s">
        <v>4688</v>
      </c>
      <c r="D2808" s="1" t="s">
        <v>4692</v>
      </c>
      <c r="E2808" s="1" t="s">
        <v>4690</v>
      </c>
      <c r="F2808" s="1" t="b">
        <v>1</v>
      </c>
      <c r="G2808" s="1" t="s">
        <v>1167</v>
      </c>
      <c r="H2808" s="1" t="b">
        <v>1</v>
      </c>
      <c r="I2808" s="2" t="b">
        <f t="shared" si="1"/>
        <v>1</v>
      </c>
      <c r="J2808" s="2" t="b">
        <f t="shared" si="2"/>
        <v>0</v>
      </c>
    </row>
    <row r="2809">
      <c r="A2809" s="1" t="s">
        <v>3922</v>
      </c>
      <c r="B2809" s="1" t="s">
        <v>4687</v>
      </c>
      <c r="C2809" s="1" t="s">
        <v>4688</v>
      </c>
      <c r="D2809" s="1" t="s">
        <v>4692</v>
      </c>
      <c r="E2809" s="1" t="s">
        <v>4691</v>
      </c>
      <c r="F2809" s="1" t="b">
        <v>0</v>
      </c>
      <c r="G2809" s="1" t="s">
        <v>1167</v>
      </c>
      <c r="H2809" s="1" t="b">
        <v>1</v>
      </c>
      <c r="I2809" s="2" t="b">
        <f t="shared" si="1"/>
        <v>0</v>
      </c>
      <c r="J2809" s="2" t="b">
        <f t="shared" si="2"/>
        <v>0</v>
      </c>
    </row>
    <row r="2810">
      <c r="A2810" s="1" t="s">
        <v>3922</v>
      </c>
      <c r="B2810" s="1" t="s">
        <v>4458</v>
      </c>
      <c r="C2810" s="1" t="s">
        <v>4693</v>
      </c>
      <c r="D2810" s="1" t="s">
        <v>4694</v>
      </c>
      <c r="E2810" s="1" t="s">
        <v>4695</v>
      </c>
      <c r="F2810" s="1" t="b">
        <v>1</v>
      </c>
      <c r="G2810" s="1" t="s">
        <v>1167</v>
      </c>
      <c r="H2810" s="1" t="b">
        <v>1</v>
      </c>
      <c r="I2810" s="2" t="b">
        <f t="shared" si="1"/>
        <v>1</v>
      </c>
      <c r="J2810" s="2" t="b">
        <f t="shared" si="2"/>
        <v>1</v>
      </c>
    </row>
    <row r="2811">
      <c r="A2811" s="1" t="s">
        <v>3922</v>
      </c>
      <c r="B2811" s="1" t="s">
        <v>4458</v>
      </c>
      <c r="C2811" s="1" t="s">
        <v>4693</v>
      </c>
      <c r="D2811" s="1" t="s">
        <v>4694</v>
      </c>
      <c r="E2811" s="1" t="s">
        <v>4696</v>
      </c>
      <c r="F2811" s="1" t="b">
        <v>0</v>
      </c>
      <c r="G2811" s="1" t="s">
        <v>1167</v>
      </c>
      <c r="H2811" s="1" t="b">
        <v>0</v>
      </c>
      <c r="I2811" s="2" t="b">
        <f t="shared" si="1"/>
        <v>1</v>
      </c>
      <c r="J2811" s="2" t="b">
        <f t="shared" si="2"/>
        <v>1</v>
      </c>
    </row>
    <row r="2812">
      <c r="A2812" s="1" t="s">
        <v>3922</v>
      </c>
      <c r="B2812" s="1" t="s">
        <v>4458</v>
      </c>
      <c r="C2812" s="1" t="s">
        <v>4693</v>
      </c>
      <c r="D2812" s="1" t="s">
        <v>4697</v>
      </c>
      <c r="E2812" s="1" t="s">
        <v>4695</v>
      </c>
      <c r="F2812" s="1" t="b">
        <v>1</v>
      </c>
      <c r="G2812" s="1" t="s">
        <v>1167</v>
      </c>
      <c r="H2812" s="1" t="b">
        <v>1</v>
      </c>
      <c r="I2812" s="2" t="b">
        <f t="shared" si="1"/>
        <v>1</v>
      </c>
      <c r="J2812" s="2" t="b">
        <f t="shared" si="2"/>
        <v>1</v>
      </c>
    </row>
    <row r="2813">
      <c r="A2813" s="1" t="s">
        <v>3922</v>
      </c>
      <c r="B2813" s="1" t="s">
        <v>4458</v>
      </c>
      <c r="C2813" s="1" t="s">
        <v>4693</v>
      </c>
      <c r="D2813" s="1" t="s">
        <v>4697</v>
      </c>
      <c r="E2813" s="1" t="s">
        <v>4696</v>
      </c>
      <c r="F2813" s="1" t="b">
        <v>0</v>
      </c>
      <c r="G2813" s="1" t="s">
        <v>1167</v>
      </c>
      <c r="H2813" s="1" t="b">
        <v>0</v>
      </c>
      <c r="I2813" s="2" t="b">
        <f t="shared" si="1"/>
        <v>1</v>
      </c>
      <c r="J2813" s="2" t="b">
        <f t="shared" si="2"/>
        <v>1</v>
      </c>
    </row>
    <row r="2814">
      <c r="A2814" s="1" t="s">
        <v>3922</v>
      </c>
      <c r="B2814" s="1" t="s">
        <v>4698</v>
      </c>
      <c r="C2814" s="1" t="s">
        <v>4699</v>
      </c>
      <c r="D2814" s="1" t="s">
        <v>4700</v>
      </c>
      <c r="E2814" s="1" t="s">
        <v>4701</v>
      </c>
      <c r="F2814" s="1" t="b">
        <v>1</v>
      </c>
      <c r="G2814" s="1" t="s">
        <v>1167</v>
      </c>
      <c r="H2814" s="1" t="b">
        <v>1</v>
      </c>
      <c r="I2814" s="2" t="b">
        <f t="shared" si="1"/>
        <v>1</v>
      </c>
      <c r="J2814" s="2" t="b">
        <f t="shared" si="2"/>
        <v>1</v>
      </c>
    </row>
    <row r="2815">
      <c r="A2815" s="1" t="s">
        <v>3922</v>
      </c>
      <c r="B2815" s="1" t="s">
        <v>4698</v>
      </c>
      <c r="C2815" s="1" t="s">
        <v>4699</v>
      </c>
      <c r="D2815" s="1" t="s">
        <v>4700</v>
      </c>
      <c r="E2815" s="1" t="s">
        <v>4702</v>
      </c>
      <c r="F2815" s="1" t="b">
        <v>0</v>
      </c>
      <c r="G2815" s="1" t="s">
        <v>1167</v>
      </c>
      <c r="H2815" s="1" t="b">
        <v>0</v>
      </c>
      <c r="I2815" s="2" t="b">
        <f t="shared" si="1"/>
        <v>1</v>
      </c>
      <c r="J2815" s="2" t="b">
        <f t="shared" si="2"/>
        <v>1</v>
      </c>
    </row>
    <row r="2816">
      <c r="A2816" s="1" t="s">
        <v>3922</v>
      </c>
      <c r="B2816" s="1" t="s">
        <v>4698</v>
      </c>
      <c r="C2816" s="1" t="s">
        <v>4699</v>
      </c>
      <c r="D2816" s="1" t="s">
        <v>4703</v>
      </c>
      <c r="E2816" s="1" t="s">
        <v>4701</v>
      </c>
      <c r="F2816" s="1" t="b">
        <v>1</v>
      </c>
      <c r="G2816" s="1" t="s">
        <v>1167</v>
      </c>
      <c r="H2816" s="1" t="b">
        <v>1</v>
      </c>
      <c r="I2816" s="2" t="b">
        <f t="shared" si="1"/>
        <v>1</v>
      </c>
      <c r="J2816" s="2" t="b">
        <f t="shared" si="2"/>
        <v>1</v>
      </c>
    </row>
    <row r="2817">
      <c r="A2817" s="1" t="s">
        <v>3922</v>
      </c>
      <c r="B2817" s="1" t="s">
        <v>4698</v>
      </c>
      <c r="C2817" s="1" t="s">
        <v>4699</v>
      </c>
      <c r="D2817" s="1" t="s">
        <v>4703</v>
      </c>
      <c r="E2817" s="1" t="s">
        <v>4702</v>
      </c>
      <c r="F2817" s="1" t="b">
        <v>0</v>
      </c>
      <c r="G2817" s="1" t="s">
        <v>1167</v>
      </c>
      <c r="H2817" s="1" t="b">
        <v>0</v>
      </c>
      <c r="I2817" s="2" t="b">
        <f t="shared" si="1"/>
        <v>1</v>
      </c>
      <c r="J2817" s="2" t="b">
        <f t="shared" si="2"/>
        <v>1</v>
      </c>
    </row>
    <row r="2818">
      <c r="A2818" s="1" t="s">
        <v>3922</v>
      </c>
      <c r="B2818" s="1" t="s">
        <v>4704</v>
      </c>
      <c r="C2818" s="1" t="s">
        <v>4705</v>
      </c>
      <c r="D2818" s="1" t="s">
        <v>4706</v>
      </c>
      <c r="E2818" s="1" t="s">
        <v>4707</v>
      </c>
      <c r="F2818" s="1" t="b">
        <v>1</v>
      </c>
      <c r="G2818" s="1" t="s">
        <v>1167</v>
      </c>
      <c r="H2818" s="1" t="b">
        <v>1</v>
      </c>
      <c r="I2818" s="2" t="b">
        <f t="shared" si="1"/>
        <v>1</v>
      </c>
      <c r="J2818" s="2" t="b">
        <f t="shared" si="2"/>
        <v>1</v>
      </c>
    </row>
    <row r="2819">
      <c r="A2819" s="1" t="s">
        <v>3922</v>
      </c>
      <c r="B2819" s="1" t="s">
        <v>4704</v>
      </c>
      <c r="C2819" s="1" t="s">
        <v>4705</v>
      </c>
      <c r="D2819" s="1" t="s">
        <v>4706</v>
      </c>
      <c r="E2819" s="1" t="s">
        <v>4708</v>
      </c>
      <c r="F2819" s="1" t="b">
        <v>0</v>
      </c>
      <c r="G2819" s="1" t="s">
        <v>1167</v>
      </c>
      <c r="H2819" s="1" t="b">
        <v>0</v>
      </c>
      <c r="I2819" s="2" t="b">
        <f t="shared" si="1"/>
        <v>1</v>
      </c>
      <c r="J2819" s="2" t="b">
        <f t="shared" si="2"/>
        <v>1</v>
      </c>
    </row>
    <row r="2820">
      <c r="A2820" s="1" t="s">
        <v>3922</v>
      </c>
      <c r="B2820" s="1" t="s">
        <v>4704</v>
      </c>
      <c r="C2820" s="1" t="s">
        <v>4705</v>
      </c>
      <c r="D2820" s="1" t="s">
        <v>4709</v>
      </c>
      <c r="E2820" s="1" t="s">
        <v>4707</v>
      </c>
      <c r="F2820" s="1" t="b">
        <v>1</v>
      </c>
      <c r="G2820" s="1" t="s">
        <v>1167</v>
      </c>
      <c r="H2820" s="1" t="b">
        <v>1</v>
      </c>
      <c r="I2820" s="2" t="b">
        <f t="shared" si="1"/>
        <v>1</v>
      </c>
      <c r="J2820" s="2" t="b">
        <f t="shared" si="2"/>
        <v>1</v>
      </c>
    </row>
    <row r="2821">
      <c r="A2821" s="1" t="s">
        <v>3922</v>
      </c>
      <c r="B2821" s="1" t="s">
        <v>4704</v>
      </c>
      <c r="C2821" s="1" t="s">
        <v>4705</v>
      </c>
      <c r="D2821" s="1" t="s">
        <v>4709</v>
      </c>
      <c r="E2821" s="1" t="s">
        <v>4708</v>
      </c>
      <c r="F2821" s="1" t="b">
        <v>0</v>
      </c>
      <c r="G2821" s="1" t="s">
        <v>1167</v>
      </c>
      <c r="H2821" s="1" t="b">
        <v>0</v>
      </c>
      <c r="I2821" s="2" t="b">
        <f t="shared" si="1"/>
        <v>1</v>
      </c>
      <c r="J2821" s="2" t="b">
        <f t="shared" si="2"/>
        <v>1</v>
      </c>
    </row>
    <row r="2822">
      <c r="A2822" s="1" t="s">
        <v>3922</v>
      </c>
      <c r="B2822" s="1" t="s">
        <v>4710</v>
      </c>
      <c r="C2822" s="1" t="s">
        <v>4711</v>
      </c>
      <c r="D2822" s="1" t="s">
        <v>4712</v>
      </c>
      <c r="E2822" s="1" t="s">
        <v>4713</v>
      </c>
      <c r="F2822" s="1" t="b">
        <v>1</v>
      </c>
      <c r="G2822" s="1" t="s">
        <v>1167</v>
      </c>
      <c r="H2822" s="1" t="b">
        <v>1</v>
      </c>
      <c r="I2822" s="2" t="b">
        <f t="shared" si="1"/>
        <v>1</v>
      </c>
      <c r="J2822" s="2" t="b">
        <f t="shared" si="2"/>
        <v>1</v>
      </c>
    </row>
    <row r="2823">
      <c r="A2823" s="1" t="s">
        <v>3922</v>
      </c>
      <c r="B2823" s="1" t="s">
        <v>4710</v>
      </c>
      <c r="C2823" s="1" t="s">
        <v>4711</v>
      </c>
      <c r="D2823" s="1" t="s">
        <v>4712</v>
      </c>
      <c r="E2823" s="1" t="s">
        <v>4714</v>
      </c>
      <c r="F2823" s="1" t="b">
        <v>0</v>
      </c>
      <c r="G2823" s="1" t="s">
        <v>1167</v>
      </c>
      <c r="H2823" s="1" t="b">
        <v>0</v>
      </c>
      <c r="I2823" s="2" t="b">
        <f t="shared" si="1"/>
        <v>1</v>
      </c>
      <c r="J2823" s="2" t="b">
        <f t="shared" si="2"/>
        <v>1</v>
      </c>
    </row>
    <row r="2824">
      <c r="A2824" s="1" t="s">
        <v>3922</v>
      </c>
      <c r="B2824" s="1" t="s">
        <v>4710</v>
      </c>
      <c r="C2824" s="1" t="s">
        <v>4711</v>
      </c>
      <c r="D2824" s="1" t="s">
        <v>4715</v>
      </c>
      <c r="E2824" s="1" t="s">
        <v>4713</v>
      </c>
      <c r="F2824" s="1" t="b">
        <v>1</v>
      </c>
      <c r="G2824" s="1" t="s">
        <v>1167</v>
      </c>
      <c r="H2824" s="1" t="b">
        <v>1</v>
      </c>
      <c r="I2824" s="2" t="b">
        <f t="shared" si="1"/>
        <v>1</v>
      </c>
      <c r="J2824" s="2" t="b">
        <f t="shared" si="2"/>
        <v>1</v>
      </c>
    </row>
    <row r="2825">
      <c r="A2825" s="1" t="s">
        <v>3922</v>
      </c>
      <c r="B2825" s="1" t="s">
        <v>4710</v>
      </c>
      <c r="C2825" s="1" t="s">
        <v>4711</v>
      </c>
      <c r="D2825" s="1" t="s">
        <v>4715</v>
      </c>
      <c r="E2825" s="1" t="s">
        <v>4714</v>
      </c>
      <c r="F2825" s="1" t="b">
        <v>0</v>
      </c>
      <c r="G2825" s="1" t="s">
        <v>1167</v>
      </c>
      <c r="H2825" s="1" t="b">
        <v>0</v>
      </c>
      <c r="I2825" s="2" t="b">
        <f t="shared" si="1"/>
        <v>1</v>
      </c>
      <c r="J2825" s="2" t="b">
        <f t="shared" si="2"/>
        <v>1</v>
      </c>
    </row>
    <row r="2826">
      <c r="A2826" s="1" t="s">
        <v>3922</v>
      </c>
      <c r="B2826" s="1" t="s">
        <v>4716</v>
      </c>
      <c r="C2826" s="1" t="s">
        <v>4717</v>
      </c>
      <c r="D2826" s="1" t="s">
        <v>4718</v>
      </c>
      <c r="E2826" s="1" t="s">
        <v>4719</v>
      </c>
      <c r="F2826" s="1" t="b">
        <v>1</v>
      </c>
      <c r="G2826" s="1" t="s">
        <v>1167</v>
      </c>
      <c r="H2826" s="1" t="b">
        <v>1</v>
      </c>
      <c r="I2826" s="2" t="b">
        <f t="shared" si="1"/>
        <v>1</v>
      </c>
      <c r="J2826" s="2" t="b">
        <f t="shared" si="2"/>
        <v>1</v>
      </c>
    </row>
    <row r="2827">
      <c r="A2827" s="1" t="s">
        <v>3922</v>
      </c>
      <c r="B2827" s="1" t="s">
        <v>4716</v>
      </c>
      <c r="C2827" s="1" t="s">
        <v>4717</v>
      </c>
      <c r="D2827" s="1" t="s">
        <v>4718</v>
      </c>
      <c r="E2827" s="1" t="s">
        <v>4720</v>
      </c>
      <c r="F2827" s="1" t="b">
        <v>0</v>
      </c>
      <c r="G2827" s="1" t="s">
        <v>1167</v>
      </c>
      <c r="H2827" s="1" t="b">
        <v>0</v>
      </c>
      <c r="I2827" s="2" t="b">
        <f t="shared" si="1"/>
        <v>1</v>
      </c>
      <c r="J2827" s="2" t="b">
        <f t="shared" si="2"/>
        <v>1</v>
      </c>
    </row>
    <row r="2828">
      <c r="A2828" s="1" t="s">
        <v>3922</v>
      </c>
      <c r="B2828" s="1" t="s">
        <v>4716</v>
      </c>
      <c r="C2828" s="1" t="s">
        <v>4717</v>
      </c>
      <c r="D2828" s="1" t="s">
        <v>4721</v>
      </c>
      <c r="E2828" s="1" t="s">
        <v>4719</v>
      </c>
      <c r="F2828" s="1" t="b">
        <v>1</v>
      </c>
      <c r="G2828" s="1" t="s">
        <v>1167</v>
      </c>
      <c r="H2828" s="1" t="b">
        <v>1</v>
      </c>
      <c r="I2828" s="2" t="b">
        <f t="shared" si="1"/>
        <v>1</v>
      </c>
      <c r="J2828" s="2" t="b">
        <f t="shared" si="2"/>
        <v>0</v>
      </c>
    </row>
    <row r="2829">
      <c r="A2829" s="1" t="s">
        <v>3922</v>
      </c>
      <c r="B2829" s="1" t="s">
        <v>4716</v>
      </c>
      <c r="C2829" s="1" t="s">
        <v>4717</v>
      </c>
      <c r="D2829" s="1" t="s">
        <v>4721</v>
      </c>
      <c r="E2829" s="1" t="s">
        <v>4720</v>
      </c>
      <c r="F2829" s="1" t="b">
        <v>0</v>
      </c>
      <c r="G2829" s="1" t="s">
        <v>1167</v>
      </c>
      <c r="H2829" s="1" t="b">
        <v>1</v>
      </c>
      <c r="I2829" s="2" t="b">
        <f t="shared" si="1"/>
        <v>0</v>
      </c>
      <c r="J2829" s="2" t="b">
        <f t="shared" si="2"/>
        <v>0</v>
      </c>
    </row>
    <row r="2830">
      <c r="A2830" s="1" t="s">
        <v>3922</v>
      </c>
      <c r="B2830" s="1" t="s">
        <v>4722</v>
      </c>
      <c r="C2830" s="1" t="s">
        <v>4723</v>
      </c>
      <c r="D2830" s="1" t="s">
        <v>4724</v>
      </c>
      <c r="E2830" s="1" t="s">
        <v>4725</v>
      </c>
      <c r="F2830" s="1" t="b">
        <v>1</v>
      </c>
      <c r="G2830" s="1" t="s">
        <v>1167</v>
      </c>
      <c r="H2830" s="1" t="b">
        <v>1</v>
      </c>
      <c r="I2830" s="2" t="b">
        <f t="shared" si="1"/>
        <v>1</v>
      </c>
      <c r="J2830" s="2" t="b">
        <f t="shared" si="2"/>
        <v>1</v>
      </c>
    </row>
    <row r="2831">
      <c r="A2831" s="1" t="s">
        <v>3922</v>
      </c>
      <c r="B2831" s="1" t="s">
        <v>4722</v>
      </c>
      <c r="C2831" s="1" t="s">
        <v>4723</v>
      </c>
      <c r="D2831" s="1" t="s">
        <v>4724</v>
      </c>
      <c r="E2831" s="1" t="s">
        <v>4726</v>
      </c>
      <c r="F2831" s="1" t="b">
        <v>0</v>
      </c>
      <c r="G2831" s="1" t="s">
        <v>1167</v>
      </c>
      <c r="H2831" s="1" t="b">
        <v>0</v>
      </c>
      <c r="I2831" s="2" t="b">
        <f t="shared" si="1"/>
        <v>1</v>
      </c>
      <c r="J2831" s="2" t="b">
        <f t="shared" si="2"/>
        <v>1</v>
      </c>
    </row>
    <row r="2832">
      <c r="A2832" s="1" t="s">
        <v>3922</v>
      </c>
      <c r="B2832" s="1" t="s">
        <v>4722</v>
      </c>
      <c r="C2832" s="1" t="s">
        <v>4723</v>
      </c>
      <c r="D2832" s="1" t="s">
        <v>4727</v>
      </c>
      <c r="E2832" s="1" t="s">
        <v>4725</v>
      </c>
      <c r="F2832" s="1" t="b">
        <v>1</v>
      </c>
      <c r="G2832" s="1" t="s">
        <v>1167</v>
      </c>
      <c r="H2832" s="1" t="b">
        <v>1</v>
      </c>
      <c r="I2832" s="2" t="b">
        <f t="shared" si="1"/>
        <v>1</v>
      </c>
      <c r="J2832" s="2" t="b">
        <f t="shared" si="2"/>
        <v>0</v>
      </c>
    </row>
    <row r="2833">
      <c r="A2833" s="1" t="s">
        <v>3922</v>
      </c>
      <c r="B2833" s="1" t="s">
        <v>4722</v>
      </c>
      <c r="C2833" s="1" t="s">
        <v>4723</v>
      </c>
      <c r="D2833" s="1" t="s">
        <v>4727</v>
      </c>
      <c r="E2833" s="1" t="s">
        <v>4726</v>
      </c>
      <c r="F2833" s="1" t="b">
        <v>0</v>
      </c>
      <c r="G2833" s="1" t="s">
        <v>1167</v>
      </c>
      <c r="H2833" s="1" t="b">
        <v>1</v>
      </c>
      <c r="I2833" s="2" t="b">
        <f t="shared" si="1"/>
        <v>0</v>
      </c>
      <c r="J2833" s="2" t="b">
        <f t="shared" si="2"/>
        <v>1</v>
      </c>
    </row>
    <row r="2834">
      <c r="A2834" s="1" t="s">
        <v>3922</v>
      </c>
      <c r="B2834" s="1" t="s">
        <v>4728</v>
      </c>
      <c r="C2834" s="1" t="s">
        <v>4729</v>
      </c>
      <c r="D2834" s="1" t="s">
        <v>4730</v>
      </c>
      <c r="E2834" s="1" t="s">
        <v>4731</v>
      </c>
      <c r="F2834" s="1" t="b">
        <v>1</v>
      </c>
      <c r="G2834" s="1" t="s">
        <v>1167</v>
      </c>
      <c r="H2834" s="1" t="b">
        <v>0</v>
      </c>
      <c r="I2834" s="2" t="b">
        <f t="shared" si="1"/>
        <v>0</v>
      </c>
      <c r="J2834" s="2" t="b">
        <f t="shared" si="2"/>
        <v>0</v>
      </c>
    </row>
    <row r="2835">
      <c r="A2835" s="1" t="s">
        <v>3922</v>
      </c>
      <c r="B2835" s="1" t="s">
        <v>4728</v>
      </c>
      <c r="C2835" s="1" t="s">
        <v>4729</v>
      </c>
      <c r="D2835" s="1" t="s">
        <v>4730</v>
      </c>
      <c r="E2835" s="1" t="s">
        <v>4732</v>
      </c>
      <c r="F2835" s="1" t="b">
        <v>0</v>
      </c>
      <c r="G2835" s="1" t="s">
        <v>1167</v>
      </c>
      <c r="H2835" s="1" t="b">
        <v>0</v>
      </c>
      <c r="I2835" s="2" t="b">
        <f t="shared" si="1"/>
        <v>1</v>
      </c>
      <c r="J2835" s="2" t="b">
        <f t="shared" si="2"/>
        <v>0</v>
      </c>
    </row>
    <row r="2836">
      <c r="A2836" s="1" t="s">
        <v>3922</v>
      </c>
      <c r="B2836" s="1" t="s">
        <v>4728</v>
      </c>
      <c r="C2836" s="1" t="s">
        <v>4729</v>
      </c>
      <c r="D2836" s="1" t="s">
        <v>4733</v>
      </c>
      <c r="E2836" s="1" t="s">
        <v>4731</v>
      </c>
      <c r="F2836" s="1" t="b">
        <v>1</v>
      </c>
      <c r="G2836" s="1" t="s">
        <v>1167</v>
      </c>
      <c r="H2836" s="1" t="b">
        <v>0</v>
      </c>
      <c r="I2836" s="2" t="b">
        <f t="shared" si="1"/>
        <v>0</v>
      </c>
      <c r="J2836" s="2" t="b">
        <f t="shared" si="2"/>
        <v>0</v>
      </c>
    </row>
    <row r="2837">
      <c r="A2837" s="1" t="s">
        <v>3922</v>
      </c>
      <c r="B2837" s="1" t="s">
        <v>4728</v>
      </c>
      <c r="C2837" s="1" t="s">
        <v>4729</v>
      </c>
      <c r="D2837" s="1" t="s">
        <v>4733</v>
      </c>
      <c r="E2837" s="1" t="s">
        <v>4732</v>
      </c>
      <c r="F2837" s="1" t="b">
        <v>0</v>
      </c>
      <c r="G2837" s="1" t="s">
        <v>1167</v>
      </c>
      <c r="H2837" s="1" t="b">
        <v>0</v>
      </c>
      <c r="I2837" s="2" t="b">
        <f t="shared" si="1"/>
        <v>1</v>
      </c>
      <c r="J2837" s="2" t="b">
        <f t="shared" si="2"/>
        <v>1</v>
      </c>
    </row>
    <row r="2838">
      <c r="A2838" s="1" t="s">
        <v>3922</v>
      </c>
      <c r="B2838" s="1" t="s">
        <v>4734</v>
      </c>
      <c r="C2838" s="1" t="s">
        <v>4735</v>
      </c>
      <c r="D2838" s="1" t="s">
        <v>4736</v>
      </c>
      <c r="E2838" s="1" t="s">
        <v>4737</v>
      </c>
      <c r="F2838" s="1" t="b">
        <v>1</v>
      </c>
      <c r="G2838" s="1" t="s">
        <v>1167</v>
      </c>
      <c r="H2838" s="1" t="b">
        <v>1</v>
      </c>
      <c r="I2838" s="2" t="b">
        <f t="shared" si="1"/>
        <v>1</v>
      </c>
      <c r="J2838" s="2" t="b">
        <f t="shared" si="2"/>
        <v>1</v>
      </c>
    </row>
    <row r="2839">
      <c r="A2839" s="1" t="s">
        <v>3922</v>
      </c>
      <c r="B2839" s="1" t="s">
        <v>4734</v>
      </c>
      <c r="C2839" s="1" t="s">
        <v>4735</v>
      </c>
      <c r="D2839" s="1" t="s">
        <v>4736</v>
      </c>
      <c r="E2839" s="1" t="s">
        <v>4738</v>
      </c>
      <c r="F2839" s="1" t="b">
        <v>0</v>
      </c>
      <c r="G2839" s="1" t="s">
        <v>1167</v>
      </c>
      <c r="H2839" s="1" t="b">
        <v>0</v>
      </c>
      <c r="I2839" s="2" t="b">
        <f t="shared" si="1"/>
        <v>1</v>
      </c>
      <c r="J2839" s="2" t="b">
        <f t="shared" si="2"/>
        <v>1</v>
      </c>
    </row>
    <row r="2840">
      <c r="A2840" s="1" t="s">
        <v>3922</v>
      </c>
      <c r="B2840" s="1" t="s">
        <v>4734</v>
      </c>
      <c r="C2840" s="1" t="s">
        <v>4735</v>
      </c>
      <c r="D2840" s="1" t="s">
        <v>4739</v>
      </c>
      <c r="E2840" s="1" t="s">
        <v>4737</v>
      </c>
      <c r="F2840" s="1" t="b">
        <v>1</v>
      </c>
      <c r="G2840" s="1" t="s">
        <v>1167</v>
      </c>
      <c r="H2840" s="1" t="b">
        <v>1</v>
      </c>
      <c r="I2840" s="2" t="b">
        <f t="shared" si="1"/>
        <v>1</v>
      </c>
      <c r="J2840" s="2" t="b">
        <f t="shared" si="2"/>
        <v>1</v>
      </c>
    </row>
    <row r="2841">
      <c r="A2841" s="1" t="s">
        <v>3922</v>
      </c>
      <c r="B2841" s="1" t="s">
        <v>4734</v>
      </c>
      <c r="C2841" s="1" t="s">
        <v>4735</v>
      </c>
      <c r="D2841" s="1" t="s">
        <v>4739</v>
      </c>
      <c r="E2841" s="1" t="s">
        <v>4738</v>
      </c>
      <c r="F2841" s="1" t="b">
        <v>0</v>
      </c>
      <c r="G2841" s="1" t="s">
        <v>1167</v>
      </c>
      <c r="H2841" s="1" t="b">
        <v>0</v>
      </c>
      <c r="I2841" s="2" t="b">
        <f t="shared" si="1"/>
        <v>1</v>
      </c>
      <c r="J2841" s="2" t="b">
        <f t="shared" si="2"/>
        <v>1</v>
      </c>
    </row>
    <row r="2842">
      <c r="A2842" s="1" t="s">
        <v>3922</v>
      </c>
      <c r="B2842" s="1" t="s">
        <v>4740</v>
      </c>
      <c r="C2842" s="1" t="s">
        <v>4741</v>
      </c>
      <c r="D2842" s="1" t="s">
        <v>4742</v>
      </c>
      <c r="E2842" s="1" t="s">
        <v>4743</v>
      </c>
      <c r="F2842" s="1" t="b">
        <v>1</v>
      </c>
      <c r="G2842" s="1" t="s">
        <v>1167</v>
      </c>
      <c r="H2842" s="1" t="b">
        <v>1</v>
      </c>
      <c r="I2842" s="2" t="b">
        <f t="shared" si="1"/>
        <v>1</v>
      </c>
      <c r="J2842" s="2" t="b">
        <f t="shared" si="2"/>
        <v>1</v>
      </c>
    </row>
    <row r="2843">
      <c r="A2843" s="1" t="s">
        <v>3922</v>
      </c>
      <c r="B2843" s="1" t="s">
        <v>4740</v>
      </c>
      <c r="C2843" s="1" t="s">
        <v>4741</v>
      </c>
      <c r="D2843" s="1" t="s">
        <v>4742</v>
      </c>
      <c r="E2843" s="1" t="s">
        <v>4744</v>
      </c>
      <c r="F2843" s="1" t="b">
        <v>0</v>
      </c>
      <c r="G2843" s="1" t="s">
        <v>1167</v>
      </c>
      <c r="H2843" s="1" t="b">
        <v>0</v>
      </c>
      <c r="I2843" s="2" t="b">
        <f t="shared" si="1"/>
        <v>1</v>
      </c>
      <c r="J2843" s="2" t="b">
        <f t="shared" si="2"/>
        <v>1</v>
      </c>
    </row>
    <row r="2844">
      <c r="A2844" s="1" t="s">
        <v>3922</v>
      </c>
      <c r="B2844" s="1" t="s">
        <v>4740</v>
      </c>
      <c r="C2844" s="1" t="s">
        <v>4741</v>
      </c>
      <c r="D2844" s="1" t="s">
        <v>4745</v>
      </c>
      <c r="E2844" s="1" t="s">
        <v>4743</v>
      </c>
      <c r="F2844" s="1" t="b">
        <v>1</v>
      </c>
      <c r="G2844" s="1" t="s">
        <v>1167</v>
      </c>
      <c r="H2844" s="1" t="b">
        <v>1</v>
      </c>
      <c r="I2844" s="2" t="b">
        <f t="shared" si="1"/>
        <v>1</v>
      </c>
      <c r="J2844" s="2" t="b">
        <f t="shared" si="2"/>
        <v>1</v>
      </c>
    </row>
    <row r="2845">
      <c r="A2845" s="1" t="s">
        <v>3922</v>
      </c>
      <c r="B2845" s="1" t="s">
        <v>4740</v>
      </c>
      <c r="C2845" s="1" t="s">
        <v>4741</v>
      </c>
      <c r="D2845" s="1" t="s">
        <v>4745</v>
      </c>
      <c r="E2845" s="1" t="s">
        <v>4744</v>
      </c>
      <c r="F2845" s="1" t="b">
        <v>0</v>
      </c>
      <c r="G2845" s="1" t="s">
        <v>1167</v>
      </c>
      <c r="H2845" s="1" t="b">
        <v>0</v>
      </c>
      <c r="I2845" s="2" t="b">
        <f t="shared" si="1"/>
        <v>1</v>
      </c>
      <c r="J2845" s="2" t="b">
        <f t="shared" si="2"/>
        <v>1</v>
      </c>
    </row>
    <row r="2846">
      <c r="A2846" s="1" t="s">
        <v>3922</v>
      </c>
      <c r="B2846" s="1" t="s">
        <v>4746</v>
      </c>
      <c r="C2846" s="1" t="s">
        <v>4747</v>
      </c>
      <c r="D2846" s="1" t="s">
        <v>4748</v>
      </c>
      <c r="E2846" s="1" t="s">
        <v>4749</v>
      </c>
      <c r="F2846" s="1" t="b">
        <v>1</v>
      </c>
      <c r="G2846" s="1" t="s">
        <v>1167</v>
      </c>
      <c r="H2846" s="1" t="b">
        <v>1</v>
      </c>
      <c r="I2846" s="2" t="b">
        <f t="shared" si="1"/>
        <v>1</v>
      </c>
      <c r="J2846" s="2" t="b">
        <f t="shared" si="2"/>
        <v>0</v>
      </c>
    </row>
    <row r="2847">
      <c r="A2847" s="1" t="s">
        <v>3922</v>
      </c>
      <c r="B2847" s="1" t="s">
        <v>4746</v>
      </c>
      <c r="C2847" s="1" t="s">
        <v>4747</v>
      </c>
      <c r="D2847" s="1" t="s">
        <v>4748</v>
      </c>
      <c r="E2847" s="1" t="s">
        <v>4750</v>
      </c>
      <c r="F2847" s="1" t="b">
        <v>0</v>
      </c>
      <c r="G2847" s="1" t="s">
        <v>1167</v>
      </c>
      <c r="H2847" s="1" t="b">
        <v>1</v>
      </c>
      <c r="I2847" s="2" t="b">
        <f t="shared" si="1"/>
        <v>0</v>
      </c>
      <c r="J2847" s="2" t="b">
        <f t="shared" si="2"/>
        <v>0</v>
      </c>
    </row>
    <row r="2848">
      <c r="A2848" s="1" t="s">
        <v>3922</v>
      </c>
      <c r="B2848" s="1" t="s">
        <v>4746</v>
      </c>
      <c r="C2848" s="1" t="s">
        <v>4747</v>
      </c>
      <c r="D2848" s="1" t="s">
        <v>4751</v>
      </c>
      <c r="E2848" s="1" t="s">
        <v>4749</v>
      </c>
      <c r="F2848" s="1" t="b">
        <v>1</v>
      </c>
      <c r="G2848" s="1" t="s">
        <v>1167</v>
      </c>
      <c r="H2848" s="1" t="b">
        <v>1</v>
      </c>
      <c r="I2848" s="2" t="b">
        <f t="shared" si="1"/>
        <v>1</v>
      </c>
      <c r="J2848" s="2" t="b">
        <f t="shared" si="2"/>
        <v>1</v>
      </c>
    </row>
    <row r="2849">
      <c r="A2849" s="1" t="s">
        <v>3922</v>
      </c>
      <c r="B2849" s="1" t="s">
        <v>4746</v>
      </c>
      <c r="C2849" s="1" t="s">
        <v>4747</v>
      </c>
      <c r="D2849" s="1" t="s">
        <v>4751</v>
      </c>
      <c r="E2849" s="1" t="s">
        <v>4750</v>
      </c>
      <c r="F2849" s="1" t="b">
        <v>0</v>
      </c>
      <c r="G2849" s="1" t="s">
        <v>1167</v>
      </c>
      <c r="H2849" s="1" t="b">
        <v>0</v>
      </c>
      <c r="I2849" s="2" t="b">
        <f t="shared" si="1"/>
        <v>1</v>
      </c>
      <c r="J2849" s="2" t="b">
        <f t="shared" si="2"/>
        <v>0</v>
      </c>
    </row>
    <row r="2850">
      <c r="A2850" s="1" t="s">
        <v>3922</v>
      </c>
      <c r="B2850" s="1" t="s">
        <v>4752</v>
      </c>
      <c r="C2850" s="1" t="s">
        <v>4753</v>
      </c>
      <c r="D2850" s="1" t="s">
        <v>4754</v>
      </c>
      <c r="E2850" s="1" t="s">
        <v>4755</v>
      </c>
      <c r="F2850" s="1" t="b">
        <v>1</v>
      </c>
      <c r="G2850" s="1" t="s">
        <v>1167</v>
      </c>
      <c r="H2850" s="1" t="b">
        <v>0</v>
      </c>
      <c r="I2850" s="2" t="b">
        <f t="shared" si="1"/>
        <v>0</v>
      </c>
      <c r="J2850" s="2" t="b">
        <f t="shared" si="2"/>
        <v>0</v>
      </c>
    </row>
    <row r="2851">
      <c r="A2851" s="1" t="s">
        <v>3922</v>
      </c>
      <c r="B2851" s="1" t="s">
        <v>4752</v>
      </c>
      <c r="C2851" s="1" t="s">
        <v>4753</v>
      </c>
      <c r="D2851" s="1" t="s">
        <v>4754</v>
      </c>
      <c r="E2851" s="1" t="s">
        <v>4756</v>
      </c>
      <c r="F2851" s="1" t="b">
        <v>0</v>
      </c>
      <c r="G2851" s="1" t="s">
        <v>1167</v>
      </c>
      <c r="H2851" s="1" t="b">
        <v>0</v>
      </c>
      <c r="I2851" s="2" t="b">
        <f t="shared" si="1"/>
        <v>1</v>
      </c>
      <c r="J2851" s="2" t="b">
        <f t="shared" si="2"/>
        <v>0</v>
      </c>
    </row>
    <row r="2852">
      <c r="A2852" s="1" t="s">
        <v>3922</v>
      </c>
      <c r="B2852" s="1" t="s">
        <v>4752</v>
      </c>
      <c r="C2852" s="1" t="s">
        <v>4753</v>
      </c>
      <c r="D2852" s="1" t="s">
        <v>4757</v>
      </c>
      <c r="E2852" s="1" t="s">
        <v>4755</v>
      </c>
      <c r="F2852" s="1" t="b">
        <v>1</v>
      </c>
      <c r="G2852" s="1" t="s">
        <v>1167</v>
      </c>
      <c r="H2852" s="1" t="b">
        <v>0</v>
      </c>
      <c r="I2852" s="2" t="b">
        <f t="shared" si="1"/>
        <v>0</v>
      </c>
      <c r="J2852" s="2" t="b">
        <f t="shared" si="2"/>
        <v>0</v>
      </c>
    </row>
    <row r="2853">
      <c r="A2853" s="1" t="s">
        <v>3922</v>
      </c>
      <c r="B2853" s="1" t="s">
        <v>4752</v>
      </c>
      <c r="C2853" s="1" t="s">
        <v>4753</v>
      </c>
      <c r="D2853" s="1" t="s">
        <v>4757</v>
      </c>
      <c r="E2853" s="1" t="s">
        <v>4756</v>
      </c>
      <c r="F2853" s="1" t="b">
        <v>0</v>
      </c>
      <c r="G2853" s="1" t="s">
        <v>1167</v>
      </c>
      <c r="H2853" s="1" t="b">
        <v>0</v>
      </c>
      <c r="I2853" s="2" t="b">
        <f t="shared" si="1"/>
        <v>1</v>
      </c>
      <c r="J2853" s="2" t="b">
        <f t="shared" si="2"/>
        <v>0</v>
      </c>
    </row>
    <row r="2854">
      <c r="A2854" s="1" t="s">
        <v>3922</v>
      </c>
      <c r="B2854" s="1" t="s">
        <v>4758</v>
      </c>
      <c r="C2854" s="1" t="s">
        <v>4759</v>
      </c>
      <c r="D2854" s="1" t="s">
        <v>4760</v>
      </c>
      <c r="E2854" s="1" t="s">
        <v>4761</v>
      </c>
      <c r="F2854" s="1" t="b">
        <v>1</v>
      </c>
      <c r="G2854" s="1" t="s">
        <v>1167</v>
      </c>
      <c r="H2854" s="1" t="b">
        <v>0</v>
      </c>
      <c r="I2854" s="2" t="b">
        <f t="shared" si="1"/>
        <v>0</v>
      </c>
      <c r="J2854" s="2" t="b">
        <f t="shared" si="2"/>
        <v>0</v>
      </c>
    </row>
    <row r="2855">
      <c r="A2855" s="1" t="s">
        <v>3922</v>
      </c>
      <c r="B2855" s="1" t="s">
        <v>4758</v>
      </c>
      <c r="C2855" s="1" t="s">
        <v>4759</v>
      </c>
      <c r="D2855" s="1" t="s">
        <v>4760</v>
      </c>
      <c r="E2855" s="1" t="s">
        <v>4762</v>
      </c>
      <c r="F2855" s="1" t="b">
        <v>0</v>
      </c>
      <c r="G2855" s="1" t="s">
        <v>1167</v>
      </c>
      <c r="H2855" s="1" t="b">
        <v>0</v>
      </c>
      <c r="I2855" s="2" t="b">
        <f t="shared" si="1"/>
        <v>1</v>
      </c>
      <c r="J2855" s="2" t="b">
        <f t="shared" si="2"/>
        <v>0</v>
      </c>
    </row>
    <row r="2856">
      <c r="A2856" s="1" t="s">
        <v>3922</v>
      </c>
      <c r="B2856" s="1" t="s">
        <v>4758</v>
      </c>
      <c r="C2856" s="1" t="s">
        <v>4759</v>
      </c>
      <c r="D2856" s="1" t="s">
        <v>4763</v>
      </c>
      <c r="E2856" s="1" t="s">
        <v>4761</v>
      </c>
      <c r="F2856" s="1" t="b">
        <v>1</v>
      </c>
      <c r="G2856" s="1" t="s">
        <v>1167</v>
      </c>
      <c r="H2856" s="1" t="b">
        <v>0</v>
      </c>
      <c r="I2856" s="2" t="b">
        <f t="shared" si="1"/>
        <v>0</v>
      </c>
      <c r="J2856" s="2" t="b">
        <f t="shared" si="2"/>
        <v>0</v>
      </c>
    </row>
    <row r="2857">
      <c r="A2857" s="1" t="s">
        <v>3922</v>
      </c>
      <c r="B2857" s="1" t="s">
        <v>4758</v>
      </c>
      <c r="C2857" s="1" t="s">
        <v>4759</v>
      </c>
      <c r="D2857" s="1" t="s">
        <v>4763</v>
      </c>
      <c r="E2857" s="1" t="s">
        <v>4762</v>
      </c>
      <c r="F2857" s="1" t="b">
        <v>0</v>
      </c>
      <c r="G2857" s="1" t="s">
        <v>1167</v>
      </c>
      <c r="H2857" s="1" t="b">
        <v>0</v>
      </c>
      <c r="I2857" s="2" t="b">
        <f t="shared" si="1"/>
        <v>1</v>
      </c>
      <c r="J2857" s="2" t="b">
        <f t="shared" si="2"/>
        <v>0</v>
      </c>
    </row>
    <row r="2858">
      <c r="A2858" s="1" t="s">
        <v>3922</v>
      </c>
      <c r="B2858" s="1" t="s">
        <v>4764</v>
      </c>
      <c r="C2858" s="1" t="s">
        <v>4765</v>
      </c>
      <c r="D2858" s="1" t="s">
        <v>4766</v>
      </c>
      <c r="E2858" s="1" t="s">
        <v>4767</v>
      </c>
      <c r="F2858" s="1" t="b">
        <v>1</v>
      </c>
      <c r="G2858" s="1" t="s">
        <v>1167</v>
      </c>
      <c r="H2858" s="1" t="b">
        <v>0</v>
      </c>
      <c r="I2858" s="2" t="b">
        <f t="shared" si="1"/>
        <v>0</v>
      </c>
      <c r="J2858" s="2" t="b">
        <f t="shared" si="2"/>
        <v>1</v>
      </c>
    </row>
    <row r="2859">
      <c r="A2859" s="1" t="s">
        <v>3922</v>
      </c>
      <c r="B2859" s="1" t="s">
        <v>4764</v>
      </c>
      <c r="C2859" s="1" t="s">
        <v>4765</v>
      </c>
      <c r="D2859" s="1" t="s">
        <v>4766</v>
      </c>
      <c r="E2859" s="1" t="s">
        <v>4768</v>
      </c>
      <c r="F2859" s="1" t="b">
        <v>0</v>
      </c>
      <c r="G2859" s="1" t="s">
        <v>1167</v>
      </c>
      <c r="H2859" s="1" t="b">
        <v>1</v>
      </c>
      <c r="I2859" s="2" t="b">
        <f t="shared" si="1"/>
        <v>0</v>
      </c>
      <c r="J2859" s="2" t="b">
        <f t="shared" si="2"/>
        <v>0</v>
      </c>
    </row>
    <row r="2860">
      <c r="A2860" s="1" t="s">
        <v>3922</v>
      </c>
      <c r="B2860" s="1" t="s">
        <v>4764</v>
      </c>
      <c r="C2860" s="1" t="s">
        <v>4765</v>
      </c>
      <c r="D2860" s="1" t="s">
        <v>4769</v>
      </c>
      <c r="E2860" s="1" t="s">
        <v>4767</v>
      </c>
      <c r="F2860" s="1" t="b">
        <v>1</v>
      </c>
      <c r="G2860" s="1" t="s">
        <v>1167</v>
      </c>
      <c r="H2860" s="1" t="b">
        <v>1</v>
      </c>
      <c r="I2860" s="2" t="b">
        <f t="shared" si="1"/>
        <v>1</v>
      </c>
      <c r="J2860" s="2" t="b">
        <f t="shared" si="2"/>
        <v>1</v>
      </c>
    </row>
    <row r="2861">
      <c r="A2861" s="1" t="s">
        <v>3922</v>
      </c>
      <c r="B2861" s="1" t="s">
        <v>4764</v>
      </c>
      <c r="C2861" s="1" t="s">
        <v>4765</v>
      </c>
      <c r="D2861" s="1" t="s">
        <v>4769</v>
      </c>
      <c r="E2861" s="1" t="s">
        <v>4768</v>
      </c>
      <c r="F2861" s="1" t="b">
        <v>0</v>
      </c>
      <c r="G2861" s="1" t="s">
        <v>1167</v>
      </c>
      <c r="H2861" s="1" t="b">
        <v>0</v>
      </c>
      <c r="I2861" s="2" t="b">
        <f t="shared" si="1"/>
        <v>1</v>
      </c>
      <c r="J2861" s="2" t="b">
        <f t="shared" si="2"/>
        <v>1</v>
      </c>
    </row>
    <row r="2862">
      <c r="A2862" s="1" t="s">
        <v>3922</v>
      </c>
      <c r="B2862" s="1" t="s">
        <v>4770</v>
      </c>
      <c r="C2862" s="1" t="s">
        <v>4771</v>
      </c>
      <c r="D2862" s="1" t="s">
        <v>4772</v>
      </c>
      <c r="E2862" s="1" t="s">
        <v>3988</v>
      </c>
      <c r="F2862" s="1" t="b">
        <v>1</v>
      </c>
      <c r="G2862" s="1" t="s">
        <v>1167</v>
      </c>
      <c r="H2862" s="1" t="b">
        <v>1</v>
      </c>
      <c r="I2862" s="2" t="b">
        <f t="shared" si="1"/>
        <v>1</v>
      </c>
      <c r="J2862" s="2" t="b">
        <f t="shared" si="2"/>
        <v>1</v>
      </c>
    </row>
    <row r="2863">
      <c r="A2863" s="1" t="s">
        <v>3922</v>
      </c>
      <c r="B2863" s="1" t="s">
        <v>4770</v>
      </c>
      <c r="C2863" s="1" t="s">
        <v>4771</v>
      </c>
      <c r="D2863" s="1" t="s">
        <v>4772</v>
      </c>
      <c r="E2863" s="1" t="s">
        <v>4773</v>
      </c>
      <c r="F2863" s="1" t="b">
        <v>0</v>
      </c>
      <c r="G2863" s="1" t="s">
        <v>1167</v>
      </c>
      <c r="H2863" s="1" t="b">
        <v>0</v>
      </c>
      <c r="I2863" s="2" t="b">
        <f t="shared" si="1"/>
        <v>1</v>
      </c>
      <c r="J2863" s="2" t="b">
        <f t="shared" si="2"/>
        <v>1</v>
      </c>
    </row>
    <row r="2864">
      <c r="A2864" s="1" t="s">
        <v>3922</v>
      </c>
      <c r="B2864" s="1" t="s">
        <v>4770</v>
      </c>
      <c r="C2864" s="1" t="s">
        <v>4771</v>
      </c>
      <c r="D2864" s="1" t="s">
        <v>4774</v>
      </c>
      <c r="E2864" s="1" t="s">
        <v>3988</v>
      </c>
      <c r="F2864" s="1" t="b">
        <v>1</v>
      </c>
      <c r="G2864" s="1" t="s">
        <v>1167</v>
      </c>
      <c r="H2864" s="1" t="b">
        <v>1</v>
      </c>
      <c r="I2864" s="2" t="b">
        <f t="shared" si="1"/>
        <v>1</v>
      </c>
      <c r="J2864" s="2" t="b">
        <f t="shared" si="2"/>
        <v>0</v>
      </c>
    </row>
    <row r="2865">
      <c r="A2865" s="1" t="s">
        <v>3922</v>
      </c>
      <c r="B2865" s="1" t="s">
        <v>4770</v>
      </c>
      <c r="C2865" s="1" t="s">
        <v>4771</v>
      </c>
      <c r="D2865" s="1" t="s">
        <v>4774</v>
      </c>
      <c r="E2865" s="1" t="s">
        <v>4773</v>
      </c>
      <c r="F2865" s="1" t="b">
        <v>0</v>
      </c>
      <c r="G2865" s="1" t="s">
        <v>1167</v>
      </c>
      <c r="H2865" s="1" t="b">
        <v>1</v>
      </c>
      <c r="I2865" s="2" t="b">
        <f t="shared" si="1"/>
        <v>0</v>
      </c>
      <c r="J2865" s="2" t="b">
        <f t="shared" si="2"/>
        <v>0</v>
      </c>
    </row>
    <row r="2866">
      <c r="A2866" s="1" t="s">
        <v>3922</v>
      </c>
      <c r="B2866" s="1" t="s">
        <v>4775</v>
      </c>
      <c r="C2866" s="1" t="s">
        <v>4776</v>
      </c>
      <c r="D2866" s="1" t="s">
        <v>4777</v>
      </c>
      <c r="E2866" s="1" t="s">
        <v>4778</v>
      </c>
      <c r="F2866" s="1" t="b">
        <v>1</v>
      </c>
      <c r="G2866" s="1" t="s">
        <v>1167</v>
      </c>
      <c r="H2866" s="1" t="b">
        <v>1</v>
      </c>
      <c r="I2866" s="2" t="b">
        <f t="shared" si="1"/>
        <v>1</v>
      </c>
      <c r="J2866" s="2" t="b">
        <f t="shared" si="2"/>
        <v>1</v>
      </c>
    </row>
    <row r="2867">
      <c r="A2867" s="1" t="s">
        <v>3922</v>
      </c>
      <c r="B2867" s="1" t="s">
        <v>4775</v>
      </c>
      <c r="C2867" s="1" t="s">
        <v>4776</v>
      </c>
      <c r="D2867" s="1" t="s">
        <v>4777</v>
      </c>
      <c r="E2867" s="1" t="s">
        <v>4779</v>
      </c>
      <c r="F2867" s="1" t="b">
        <v>0</v>
      </c>
      <c r="G2867" s="1" t="s">
        <v>1167</v>
      </c>
      <c r="H2867" s="1" t="b">
        <v>0</v>
      </c>
      <c r="I2867" s="2" t="b">
        <f t="shared" si="1"/>
        <v>1</v>
      </c>
      <c r="J2867" s="2" t="b">
        <f t="shared" si="2"/>
        <v>1</v>
      </c>
    </row>
    <row r="2868">
      <c r="A2868" s="1" t="s">
        <v>3922</v>
      </c>
      <c r="B2868" s="1" t="s">
        <v>4775</v>
      </c>
      <c r="C2868" s="1" t="s">
        <v>4776</v>
      </c>
      <c r="D2868" s="1" t="s">
        <v>4780</v>
      </c>
      <c r="E2868" s="1" t="s">
        <v>4778</v>
      </c>
      <c r="F2868" s="1" t="b">
        <v>1</v>
      </c>
      <c r="G2868" s="1" t="s">
        <v>1167</v>
      </c>
      <c r="H2868" s="1" t="b">
        <v>1</v>
      </c>
      <c r="I2868" s="2" t="b">
        <f t="shared" si="1"/>
        <v>1</v>
      </c>
      <c r="J2868" s="2" t="b">
        <f t="shared" si="2"/>
        <v>1</v>
      </c>
    </row>
    <row r="2869">
      <c r="A2869" s="1" t="s">
        <v>3922</v>
      </c>
      <c r="B2869" s="1" t="s">
        <v>4775</v>
      </c>
      <c r="C2869" s="1" t="s">
        <v>4776</v>
      </c>
      <c r="D2869" s="1" t="s">
        <v>4780</v>
      </c>
      <c r="E2869" s="1" t="s">
        <v>4779</v>
      </c>
      <c r="F2869" s="1" t="b">
        <v>0</v>
      </c>
      <c r="G2869" s="1" t="s">
        <v>1167</v>
      </c>
      <c r="H2869" s="1" t="b">
        <v>0</v>
      </c>
      <c r="I2869" s="2" t="b">
        <f t="shared" si="1"/>
        <v>1</v>
      </c>
      <c r="J2869" s="2" t="b">
        <f t="shared" si="2"/>
        <v>1</v>
      </c>
    </row>
    <row r="2870">
      <c r="A2870" s="1" t="s">
        <v>3922</v>
      </c>
      <c r="B2870" s="1" t="s">
        <v>4781</v>
      </c>
      <c r="C2870" s="1" t="s">
        <v>4782</v>
      </c>
      <c r="D2870" s="1" t="s">
        <v>4783</v>
      </c>
      <c r="E2870" s="1" t="s">
        <v>4604</v>
      </c>
      <c r="F2870" s="1" t="b">
        <v>1</v>
      </c>
      <c r="G2870" s="1" t="s">
        <v>1167</v>
      </c>
      <c r="H2870" s="1" t="b">
        <v>1</v>
      </c>
      <c r="I2870" s="2" t="b">
        <f t="shared" si="1"/>
        <v>1</v>
      </c>
      <c r="J2870" s="2" t="b">
        <f t="shared" si="2"/>
        <v>0</v>
      </c>
    </row>
    <row r="2871">
      <c r="A2871" s="1" t="s">
        <v>3922</v>
      </c>
      <c r="B2871" s="1" t="s">
        <v>4781</v>
      </c>
      <c r="C2871" s="1" t="s">
        <v>4782</v>
      </c>
      <c r="D2871" s="1" t="s">
        <v>4783</v>
      </c>
      <c r="E2871" s="1" t="s">
        <v>4784</v>
      </c>
      <c r="F2871" s="1" t="b">
        <v>0</v>
      </c>
      <c r="G2871" s="1" t="s">
        <v>1167</v>
      </c>
      <c r="H2871" s="1" t="b">
        <v>1</v>
      </c>
      <c r="I2871" s="2" t="b">
        <f t="shared" si="1"/>
        <v>0</v>
      </c>
      <c r="J2871" s="2" t="b">
        <f t="shared" si="2"/>
        <v>0</v>
      </c>
    </row>
    <row r="2872">
      <c r="A2872" s="1" t="s">
        <v>3922</v>
      </c>
      <c r="B2872" s="1" t="s">
        <v>4781</v>
      </c>
      <c r="C2872" s="1" t="s">
        <v>4782</v>
      </c>
      <c r="D2872" s="1" t="s">
        <v>4785</v>
      </c>
      <c r="E2872" s="1" t="s">
        <v>4604</v>
      </c>
      <c r="F2872" s="1" t="b">
        <v>1</v>
      </c>
      <c r="G2872" s="1" t="s">
        <v>1167</v>
      </c>
      <c r="H2872" s="1" t="b">
        <v>1</v>
      </c>
      <c r="I2872" s="2" t="b">
        <f t="shared" si="1"/>
        <v>1</v>
      </c>
      <c r="J2872" s="2" t="b">
        <f t="shared" si="2"/>
        <v>0</v>
      </c>
    </row>
    <row r="2873">
      <c r="A2873" s="1" t="s">
        <v>3922</v>
      </c>
      <c r="B2873" s="1" t="s">
        <v>4781</v>
      </c>
      <c r="C2873" s="1" t="s">
        <v>4782</v>
      </c>
      <c r="D2873" s="1" t="s">
        <v>4785</v>
      </c>
      <c r="E2873" s="1" t="s">
        <v>4784</v>
      </c>
      <c r="F2873" s="1" t="b">
        <v>0</v>
      </c>
      <c r="G2873" s="1" t="s">
        <v>1167</v>
      </c>
      <c r="H2873" s="1" t="b">
        <v>1</v>
      </c>
      <c r="I2873" s="2" t="b">
        <f t="shared" si="1"/>
        <v>0</v>
      </c>
      <c r="J2873" s="2" t="b">
        <f t="shared" si="2"/>
        <v>0</v>
      </c>
    </row>
    <row r="2874">
      <c r="A2874" s="1" t="s">
        <v>3922</v>
      </c>
      <c r="B2874" s="1" t="s">
        <v>4786</v>
      </c>
      <c r="C2874" s="1" t="s">
        <v>4787</v>
      </c>
      <c r="D2874" s="1" t="s">
        <v>4788</v>
      </c>
      <c r="E2874" s="1" t="s">
        <v>4789</v>
      </c>
      <c r="F2874" s="1" t="b">
        <v>1</v>
      </c>
      <c r="G2874" s="1" t="s">
        <v>1167</v>
      </c>
      <c r="H2874" s="1" t="b">
        <v>1</v>
      </c>
      <c r="I2874" s="2" t="b">
        <f t="shared" si="1"/>
        <v>1</v>
      </c>
      <c r="J2874" s="2" t="b">
        <f t="shared" si="2"/>
        <v>1</v>
      </c>
    </row>
    <row r="2875">
      <c r="A2875" s="1" t="s">
        <v>3922</v>
      </c>
      <c r="B2875" s="1" t="s">
        <v>4786</v>
      </c>
      <c r="C2875" s="1" t="s">
        <v>4787</v>
      </c>
      <c r="D2875" s="1" t="s">
        <v>4788</v>
      </c>
      <c r="E2875" s="1" t="s">
        <v>4790</v>
      </c>
      <c r="F2875" s="1" t="b">
        <v>0</v>
      </c>
      <c r="G2875" s="1" t="s">
        <v>1167</v>
      </c>
      <c r="H2875" s="1" t="b">
        <v>0</v>
      </c>
      <c r="I2875" s="2" t="b">
        <f t="shared" si="1"/>
        <v>1</v>
      </c>
      <c r="J2875" s="2" t="b">
        <f t="shared" si="2"/>
        <v>1</v>
      </c>
    </row>
    <row r="2876">
      <c r="A2876" s="1" t="s">
        <v>3922</v>
      </c>
      <c r="B2876" s="1" t="s">
        <v>4786</v>
      </c>
      <c r="C2876" s="1" t="s">
        <v>4787</v>
      </c>
      <c r="D2876" s="1" t="s">
        <v>4791</v>
      </c>
      <c r="E2876" s="1" t="s">
        <v>4789</v>
      </c>
      <c r="F2876" s="1" t="b">
        <v>1</v>
      </c>
      <c r="G2876" s="1" t="s">
        <v>1167</v>
      </c>
      <c r="H2876" s="1" t="b">
        <v>1</v>
      </c>
      <c r="I2876" s="2" t="b">
        <f t="shared" si="1"/>
        <v>1</v>
      </c>
      <c r="J2876" s="2" t="b">
        <f t="shared" si="2"/>
        <v>1</v>
      </c>
    </row>
    <row r="2877">
      <c r="A2877" s="1" t="s">
        <v>3922</v>
      </c>
      <c r="B2877" s="1" t="s">
        <v>4786</v>
      </c>
      <c r="C2877" s="1" t="s">
        <v>4787</v>
      </c>
      <c r="D2877" s="1" t="s">
        <v>4791</v>
      </c>
      <c r="E2877" s="1" t="s">
        <v>4790</v>
      </c>
      <c r="F2877" s="1" t="b">
        <v>0</v>
      </c>
      <c r="G2877" s="1" t="s">
        <v>1167</v>
      </c>
      <c r="H2877" s="1" t="b">
        <v>0</v>
      </c>
      <c r="I2877" s="2" t="b">
        <f t="shared" si="1"/>
        <v>1</v>
      </c>
      <c r="J2877" s="2" t="b">
        <f t="shared" si="2"/>
        <v>1</v>
      </c>
    </row>
    <row r="2878">
      <c r="A2878" s="1" t="s">
        <v>3922</v>
      </c>
      <c r="B2878" s="1" t="s">
        <v>4792</v>
      </c>
      <c r="C2878" s="1" t="s">
        <v>4793</v>
      </c>
      <c r="D2878" s="1" t="s">
        <v>4794</v>
      </c>
      <c r="E2878" s="1" t="s">
        <v>4795</v>
      </c>
      <c r="F2878" s="1" t="b">
        <v>1</v>
      </c>
      <c r="G2878" s="1" t="s">
        <v>1167</v>
      </c>
      <c r="H2878" s="1" t="b">
        <v>1</v>
      </c>
      <c r="I2878" s="2" t="b">
        <f t="shared" si="1"/>
        <v>1</v>
      </c>
      <c r="J2878" s="2" t="b">
        <f t="shared" si="2"/>
        <v>1</v>
      </c>
    </row>
    <row r="2879">
      <c r="A2879" s="1" t="s">
        <v>3922</v>
      </c>
      <c r="B2879" s="1" t="s">
        <v>4792</v>
      </c>
      <c r="C2879" s="1" t="s">
        <v>4793</v>
      </c>
      <c r="D2879" s="1" t="s">
        <v>4794</v>
      </c>
      <c r="E2879" s="1" t="s">
        <v>4796</v>
      </c>
      <c r="F2879" s="1" t="b">
        <v>0</v>
      </c>
      <c r="G2879" s="1" t="s">
        <v>1167</v>
      </c>
      <c r="H2879" s="1" t="b">
        <v>0</v>
      </c>
      <c r="I2879" s="2" t="b">
        <f t="shared" si="1"/>
        <v>1</v>
      </c>
      <c r="J2879" s="2" t="b">
        <f t="shared" si="2"/>
        <v>1</v>
      </c>
    </row>
    <row r="2880">
      <c r="A2880" s="1" t="s">
        <v>3922</v>
      </c>
      <c r="B2880" s="1" t="s">
        <v>4792</v>
      </c>
      <c r="C2880" s="1" t="s">
        <v>4793</v>
      </c>
      <c r="D2880" s="1" t="s">
        <v>4797</v>
      </c>
      <c r="E2880" s="1" t="s">
        <v>4795</v>
      </c>
      <c r="F2880" s="1" t="b">
        <v>1</v>
      </c>
      <c r="G2880" s="1" t="s">
        <v>1167</v>
      </c>
      <c r="H2880" s="1" t="b">
        <v>1</v>
      </c>
      <c r="I2880" s="2" t="b">
        <f t="shared" si="1"/>
        <v>1</v>
      </c>
      <c r="J2880" s="2" t="b">
        <f t="shared" si="2"/>
        <v>1</v>
      </c>
    </row>
    <row r="2881">
      <c r="A2881" s="1" t="s">
        <v>3922</v>
      </c>
      <c r="B2881" s="1" t="s">
        <v>4792</v>
      </c>
      <c r="C2881" s="1" t="s">
        <v>4793</v>
      </c>
      <c r="D2881" s="1" t="s">
        <v>4797</v>
      </c>
      <c r="E2881" s="1" t="s">
        <v>4796</v>
      </c>
      <c r="F2881" s="1" t="b">
        <v>0</v>
      </c>
      <c r="G2881" s="1" t="s">
        <v>1167</v>
      </c>
      <c r="H2881" s="1" t="b">
        <v>0</v>
      </c>
      <c r="I2881" s="2" t="b">
        <f t="shared" si="1"/>
        <v>1</v>
      </c>
      <c r="J2881" s="2" t="b">
        <f t="shared" si="2"/>
        <v>1</v>
      </c>
    </row>
    <row r="2882">
      <c r="A2882" s="1" t="s">
        <v>3922</v>
      </c>
      <c r="B2882" s="1" t="s">
        <v>4798</v>
      </c>
      <c r="C2882" s="1" t="s">
        <v>4799</v>
      </c>
      <c r="D2882" s="1" t="s">
        <v>4800</v>
      </c>
      <c r="E2882" s="1" t="s">
        <v>4801</v>
      </c>
      <c r="F2882" s="1" t="b">
        <v>1</v>
      </c>
      <c r="G2882" s="1" t="s">
        <v>1167</v>
      </c>
      <c r="H2882" s="1" t="b">
        <v>1</v>
      </c>
      <c r="I2882" s="2" t="b">
        <f t="shared" si="1"/>
        <v>1</v>
      </c>
      <c r="J2882" s="2" t="b">
        <f t="shared" si="2"/>
        <v>1</v>
      </c>
    </row>
    <row r="2883">
      <c r="A2883" s="1" t="s">
        <v>3922</v>
      </c>
      <c r="B2883" s="1" t="s">
        <v>4798</v>
      </c>
      <c r="C2883" s="1" t="s">
        <v>4799</v>
      </c>
      <c r="D2883" s="1" t="s">
        <v>4800</v>
      </c>
      <c r="E2883" s="1" t="s">
        <v>4802</v>
      </c>
      <c r="F2883" s="1" t="b">
        <v>0</v>
      </c>
      <c r="G2883" s="1" t="s">
        <v>1167</v>
      </c>
      <c r="H2883" s="1" t="b">
        <v>0</v>
      </c>
      <c r="I2883" s="2" t="b">
        <f t="shared" si="1"/>
        <v>1</v>
      </c>
      <c r="J2883" s="2" t="b">
        <f t="shared" si="2"/>
        <v>1</v>
      </c>
    </row>
    <row r="2884">
      <c r="A2884" s="1" t="s">
        <v>3922</v>
      </c>
      <c r="B2884" s="1" t="s">
        <v>4798</v>
      </c>
      <c r="C2884" s="1" t="s">
        <v>4799</v>
      </c>
      <c r="D2884" s="1" t="s">
        <v>4803</v>
      </c>
      <c r="E2884" s="1" t="s">
        <v>4801</v>
      </c>
      <c r="F2884" s="1" t="b">
        <v>1</v>
      </c>
      <c r="G2884" s="1" t="s">
        <v>1167</v>
      </c>
      <c r="H2884" s="1" t="b">
        <v>1</v>
      </c>
      <c r="I2884" s="2" t="b">
        <f t="shared" si="1"/>
        <v>1</v>
      </c>
      <c r="J2884" s="2" t="b">
        <f t="shared" si="2"/>
        <v>1</v>
      </c>
    </row>
    <row r="2885">
      <c r="A2885" s="1" t="s">
        <v>3922</v>
      </c>
      <c r="B2885" s="1" t="s">
        <v>4798</v>
      </c>
      <c r="C2885" s="1" t="s">
        <v>4799</v>
      </c>
      <c r="D2885" s="1" t="s">
        <v>4803</v>
      </c>
      <c r="E2885" s="1" t="s">
        <v>4802</v>
      </c>
      <c r="F2885" s="1" t="b">
        <v>0</v>
      </c>
      <c r="G2885" s="1" t="s">
        <v>1167</v>
      </c>
      <c r="H2885" s="1" t="b">
        <v>0</v>
      </c>
      <c r="I2885" s="2" t="b">
        <f t="shared" si="1"/>
        <v>1</v>
      </c>
      <c r="J2885" s="2" t="b">
        <f t="shared" si="2"/>
        <v>0</v>
      </c>
    </row>
    <row r="2886">
      <c r="A2886" s="1" t="s">
        <v>3922</v>
      </c>
      <c r="B2886" s="1" t="s">
        <v>4804</v>
      </c>
      <c r="C2886" s="1" t="s">
        <v>4805</v>
      </c>
      <c r="D2886" s="1" t="s">
        <v>4806</v>
      </c>
      <c r="E2886" s="1" t="s">
        <v>4807</v>
      </c>
      <c r="F2886" s="1" t="b">
        <v>1</v>
      </c>
      <c r="G2886" s="1" t="s">
        <v>1167</v>
      </c>
      <c r="H2886" s="1" t="b">
        <v>0</v>
      </c>
      <c r="I2886" s="2" t="b">
        <f t="shared" si="1"/>
        <v>0</v>
      </c>
      <c r="J2886" s="2" t="b">
        <f t="shared" si="2"/>
        <v>0</v>
      </c>
    </row>
    <row r="2887">
      <c r="A2887" s="1" t="s">
        <v>3922</v>
      </c>
      <c r="B2887" s="1" t="s">
        <v>4804</v>
      </c>
      <c r="C2887" s="1" t="s">
        <v>4805</v>
      </c>
      <c r="D2887" s="1" t="s">
        <v>4806</v>
      </c>
      <c r="E2887" s="1" t="s">
        <v>4808</v>
      </c>
      <c r="F2887" s="1" t="b">
        <v>0</v>
      </c>
      <c r="G2887" s="1" t="s">
        <v>1167</v>
      </c>
      <c r="H2887" s="1" t="b">
        <v>0</v>
      </c>
      <c r="I2887" s="2" t="b">
        <f t="shared" si="1"/>
        <v>1</v>
      </c>
      <c r="J2887" s="2" t="b">
        <f t="shared" si="2"/>
        <v>0</v>
      </c>
    </row>
    <row r="2888">
      <c r="A2888" s="1" t="s">
        <v>3922</v>
      </c>
      <c r="B2888" s="1" t="s">
        <v>4804</v>
      </c>
      <c r="C2888" s="1" t="s">
        <v>4805</v>
      </c>
      <c r="D2888" s="1" t="s">
        <v>4809</v>
      </c>
      <c r="E2888" s="1" t="s">
        <v>4807</v>
      </c>
      <c r="F2888" s="1" t="b">
        <v>1</v>
      </c>
      <c r="G2888" s="1" t="s">
        <v>1167</v>
      </c>
      <c r="H2888" s="1" t="b">
        <v>0</v>
      </c>
      <c r="I2888" s="2" t="b">
        <f t="shared" si="1"/>
        <v>0</v>
      </c>
      <c r="J2888" s="2" t="b">
        <f t="shared" si="2"/>
        <v>0</v>
      </c>
    </row>
    <row r="2889">
      <c r="A2889" s="1" t="s">
        <v>3922</v>
      </c>
      <c r="B2889" s="1" t="s">
        <v>4804</v>
      </c>
      <c r="C2889" s="1" t="s">
        <v>4805</v>
      </c>
      <c r="D2889" s="1" t="s">
        <v>4809</v>
      </c>
      <c r="E2889" s="1" t="s">
        <v>4808</v>
      </c>
      <c r="F2889" s="1" t="b">
        <v>0</v>
      </c>
      <c r="G2889" s="1" t="s">
        <v>1167</v>
      </c>
      <c r="H2889" s="1" t="b">
        <v>0</v>
      </c>
      <c r="I2889" s="2" t="b">
        <f t="shared" si="1"/>
        <v>1</v>
      </c>
      <c r="J2889" s="2" t="b">
        <f t="shared" si="2"/>
        <v>1</v>
      </c>
    </row>
    <row r="2890">
      <c r="A2890" s="1" t="s">
        <v>3922</v>
      </c>
      <c r="B2890" s="1" t="s">
        <v>4588</v>
      </c>
      <c r="C2890" s="1" t="s">
        <v>4810</v>
      </c>
      <c r="D2890" s="1" t="s">
        <v>4811</v>
      </c>
      <c r="E2890" s="1" t="s">
        <v>4812</v>
      </c>
      <c r="F2890" s="1" t="b">
        <v>1</v>
      </c>
      <c r="G2890" s="1" t="s">
        <v>1167</v>
      </c>
      <c r="H2890" s="1" t="b">
        <v>1</v>
      </c>
      <c r="I2890" s="2" t="b">
        <f t="shared" si="1"/>
        <v>1</v>
      </c>
      <c r="J2890" s="2" t="b">
        <f t="shared" si="2"/>
        <v>1</v>
      </c>
    </row>
    <row r="2891">
      <c r="A2891" s="1" t="s">
        <v>3922</v>
      </c>
      <c r="B2891" s="1" t="s">
        <v>4588</v>
      </c>
      <c r="C2891" s="1" t="s">
        <v>4810</v>
      </c>
      <c r="D2891" s="1" t="s">
        <v>4811</v>
      </c>
      <c r="E2891" s="1" t="s">
        <v>4813</v>
      </c>
      <c r="F2891" s="1" t="b">
        <v>0</v>
      </c>
      <c r="G2891" s="1" t="s">
        <v>1167</v>
      </c>
      <c r="H2891" s="1" t="b">
        <v>0</v>
      </c>
      <c r="I2891" s="2" t="b">
        <f t="shared" si="1"/>
        <v>1</v>
      </c>
      <c r="J2891" s="2" t="b">
        <f t="shared" si="2"/>
        <v>1</v>
      </c>
    </row>
    <row r="2892">
      <c r="A2892" s="1" t="s">
        <v>3922</v>
      </c>
      <c r="B2892" s="1" t="s">
        <v>4588</v>
      </c>
      <c r="C2892" s="1" t="s">
        <v>4810</v>
      </c>
      <c r="D2892" s="1" t="s">
        <v>4814</v>
      </c>
      <c r="E2892" s="1" t="s">
        <v>4812</v>
      </c>
      <c r="F2892" s="1" t="b">
        <v>1</v>
      </c>
      <c r="G2892" s="1" t="s">
        <v>1167</v>
      </c>
      <c r="H2892" s="1" t="b">
        <v>1</v>
      </c>
      <c r="I2892" s="2" t="b">
        <f t="shared" si="1"/>
        <v>1</v>
      </c>
      <c r="J2892" s="2" t="b">
        <f t="shared" si="2"/>
        <v>1</v>
      </c>
    </row>
    <row r="2893">
      <c r="A2893" s="1" t="s">
        <v>3922</v>
      </c>
      <c r="B2893" s="1" t="s">
        <v>4588</v>
      </c>
      <c r="C2893" s="1" t="s">
        <v>4810</v>
      </c>
      <c r="D2893" s="1" t="s">
        <v>4814</v>
      </c>
      <c r="E2893" s="1" t="s">
        <v>4813</v>
      </c>
      <c r="F2893" s="1" t="b">
        <v>0</v>
      </c>
      <c r="G2893" s="1" t="s">
        <v>1167</v>
      </c>
      <c r="H2893" s="1" t="b">
        <v>0</v>
      </c>
      <c r="I2893" s="2" t="b">
        <f t="shared" si="1"/>
        <v>1</v>
      </c>
      <c r="J2893" s="2" t="b">
        <f t="shared" si="2"/>
        <v>1</v>
      </c>
    </row>
    <row r="2894">
      <c r="A2894" s="1" t="s">
        <v>3922</v>
      </c>
      <c r="B2894" s="1" t="s">
        <v>4815</v>
      </c>
      <c r="C2894" s="1" t="s">
        <v>4816</v>
      </c>
      <c r="D2894" s="1" t="s">
        <v>4817</v>
      </c>
      <c r="E2894" s="1" t="s">
        <v>4818</v>
      </c>
      <c r="F2894" s="1" t="b">
        <v>1</v>
      </c>
      <c r="G2894" s="1" t="s">
        <v>1167</v>
      </c>
      <c r="H2894" s="1" t="b">
        <v>1</v>
      </c>
      <c r="I2894" s="2" t="b">
        <f t="shared" si="1"/>
        <v>1</v>
      </c>
      <c r="J2894" s="2" t="b">
        <f t="shared" si="2"/>
        <v>1</v>
      </c>
    </row>
    <row r="2895">
      <c r="A2895" s="1" t="s">
        <v>3922</v>
      </c>
      <c r="B2895" s="1" t="s">
        <v>4815</v>
      </c>
      <c r="C2895" s="1" t="s">
        <v>4816</v>
      </c>
      <c r="D2895" s="1" t="s">
        <v>4817</v>
      </c>
      <c r="E2895" s="1" t="s">
        <v>4789</v>
      </c>
      <c r="F2895" s="1" t="b">
        <v>0</v>
      </c>
      <c r="G2895" s="1" t="s">
        <v>1167</v>
      </c>
      <c r="H2895" s="1" t="b">
        <v>0</v>
      </c>
      <c r="I2895" s="2" t="b">
        <f t="shared" si="1"/>
        <v>1</v>
      </c>
      <c r="J2895" s="2" t="b">
        <f t="shared" si="2"/>
        <v>1</v>
      </c>
    </row>
    <row r="2896">
      <c r="A2896" s="1" t="s">
        <v>3922</v>
      </c>
      <c r="B2896" s="1" t="s">
        <v>4815</v>
      </c>
      <c r="C2896" s="1" t="s">
        <v>4816</v>
      </c>
      <c r="D2896" s="1" t="s">
        <v>4819</v>
      </c>
      <c r="E2896" s="1" t="s">
        <v>4818</v>
      </c>
      <c r="F2896" s="1" t="b">
        <v>1</v>
      </c>
      <c r="G2896" s="1" t="s">
        <v>1167</v>
      </c>
      <c r="H2896" s="1" t="b">
        <v>1</v>
      </c>
      <c r="I2896" s="2" t="b">
        <f t="shared" si="1"/>
        <v>1</v>
      </c>
      <c r="J2896" s="2" t="b">
        <f t="shared" si="2"/>
        <v>1</v>
      </c>
    </row>
    <row r="2897">
      <c r="A2897" s="1" t="s">
        <v>3922</v>
      </c>
      <c r="B2897" s="1" t="s">
        <v>4815</v>
      </c>
      <c r="C2897" s="1" t="s">
        <v>4816</v>
      </c>
      <c r="D2897" s="1" t="s">
        <v>4819</v>
      </c>
      <c r="E2897" s="1" t="s">
        <v>4789</v>
      </c>
      <c r="F2897" s="1" t="b">
        <v>0</v>
      </c>
      <c r="G2897" s="1" t="s">
        <v>1167</v>
      </c>
      <c r="H2897" s="1" t="b">
        <v>0</v>
      </c>
      <c r="I2897" s="2" t="b">
        <f t="shared" si="1"/>
        <v>1</v>
      </c>
      <c r="J2897" s="2" t="b">
        <f t="shared" si="2"/>
        <v>1</v>
      </c>
    </row>
    <row r="2898">
      <c r="A2898" s="1" t="s">
        <v>3922</v>
      </c>
      <c r="B2898" s="1" t="s">
        <v>4820</v>
      </c>
      <c r="C2898" s="1" t="s">
        <v>4821</v>
      </c>
      <c r="D2898" s="1" t="s">
        <v>4822</v>
      </c>
      <c r="E2898" s="1" t="s">
        <v>4823</v>
      </c>
      <c r="F2898" s="1" t="b">
        <v>1</v>
      </c>
      <c r="G2898" s="1" t="s">
        <v>1167</v>
      </c>
      <c r="H2898" s="1" t="b">
        <v>1</v>
      </c>
      <c r="I2898" s="2" t="b">
        <f t="shared" si="1"/>
        <v>1</v>
      </c>
      <c r="J2898" s="2" t="b">
        <f t="shared" si="2"/>
        <v>0</v>
      </c>
    </row>
    <row r="2899">
      <c r="A2899" s="1" t="s">
        <v>3922</v>
      </c>
      <c r="B2899" s="1" t="s">
        <v>4820</v>
      </c>
      <c r="C2899" s="1" t="s">
        <v>4821</v>
      </c>
      <c r="D2899" s="1" t="s">
        <v>4822</v>
      </c>
      <c r="E2899" s="1" t="s">
        <v>4824</v>
      </c>
      <c r="F2899" s="1" t="b">
        <v>0</v>
      </c>
      <c r="G2899" s="1" t="s">
        <v>1167</v>
      </c>
      <c r="H2899" s="1" t="b">
        <v>1</v>
      </c>
      <c r="I2899" s="2" t="b">
        <f t="shared" si="1"/>
        <v>0</v>
      </c>
      <c r="J2899" s="2" t="b">
        <f t="shared" si="2"/>
        <v>0</v>
      </c>
    </row>
    <row r="2900">
      <c r="A2900" s="1" t="s">
        <v>3922</v>
      </c>
      <c r="B2900" s="1" t="s">
        <v>4820</v>
      </c>
      <c r="C2900" s="1" t="s">
        <v>4821</v>
      </c>
      <c r="D2900" s="1" t="s">
        <v>4825</v>
      </c>
      <c r="E2900" s="1" t="s">
        <v>4823</v>
      </c>
      <c r="F2900" s="1" t="b">
        <v>1</v>
      </c>
      <c r="G2900" s="1" t="s">
        <v>1167</v>
      </c>
      <c r="H2900" s="1" t="b">
        <v>1</v>
      </c>
      <c r="I2900" s="2" t="b">
        <f t="shared" si="1"/>
        <v>1</v>
      </c>
      <c r="J2900" s="2" t="b">
        <f t="shared" si="2"/>
        <v>0</v>
      </c>
    </row>
    <row r="2901">
      <c r="A2901" s="1" t="s">
        <v>3922</v>
      </c>
      <c r="B2901" s="1" t="s">
        <v>4820</v>
      </c>
      <c r="C2901" s="1" t="s">
        <v>4821</v>
      </c>
      <c r="D2901" s="1" t="s">
        <v>4825</v>
      </c>
      <c r="E2901" s="1" t="s">
        <v>4824</v>
      </c>
      <c r="F2901" s="1" t="b">
        <v>0</v>
      </c>
      <c r="G2901" s="1" t="s">
        <v>1167</v>
      </c>
      <c r="H2901" s="1" t="b">
        <v>1</v>
      </c>
      <c r="I2901" s="2" t="b">
        <f t="shared" si="1"/>
        <v>0</v>
      </c>
      <c r="J2901" s="2" t="b">
        <f t="shared" si="2"/>
        <v>0</v>
      </c>
    </row>
    <row r="2902">
      <c r="A2902" s="1" t="s">
        <v>3922</v>
      </c>
      <c r="B2902" s="1" t="s">
        <v>4826</v>
      </c>
      <c r="C2902" s="1" t="s">
        <v>4827</v>
      </c>
      <c r="D2902" s="1" t="s">
        <v>4828</v>
      </c>
      <c r="E2902" s="1" t="s">
        <v>4829</v>
      </c>
      <c r="F2902" s="1" t="b">
        <v>1</v>
      </c>
      <c r="G2902" s="1" t="s">
        <v>2516</v>
      </c>
      <c r="H2902" s="1" t="b">
        <v>1</v>
      </c>
      <c r="I2902" s="2" t="b">
        <f t="shared" si="1"/>
        <v>1</v>
      </c>
      <c r="J2902" s="2" t="b">
        <f t="shared" si="2"/>
        <v>0</v>
      </c>
    </row>
    <row r="2903">
      <c r="A2903" s="1" t="s">
        <v>3922</v>
      </c>
      <c r="B2903" s="1" t="s">
        <v>4826</v>
      </c>
      <c r="C2903" s="1" t="s">
        <v>4827</v>
      </c>
      <c r="D2903" s="1" t="s">
        <v>4828</v>
      </c>
      <c r="E2903" s="1" t="s">
        <v>4830</v>
      </c>
      <c r="F2903" s="1" t="b">
        <v>0</v>
      </c>
      <c r="G2903" s="1" t="s">
        <v>2516</v>
      </c>
      <c r="H2903" s="1" t="b">
        <v>1</v>
      </c>
      <c r="I2903" s="2" t="b">
        <f t="shared" si="1"/>
        <v>0</v>
      </c>
      <c r="J2903" s="2" t="b">
        <f t="shared" si="2"/>
        <v>0</v>
      </c>
    </row>
    <row r="2904">
      <c r="A2904" s="1" t="s">
        <v>3922</v>
      </c>
      <c r="B2904" s="1" t="s">
        <v>4826</v>
      </c>
      <c r="C2904" s="1" t="s">
        <v>4827</v>
      </c>
      <c r="D2904" s="1" t="s">
        <v>4831</v>
      </c>
      <c r="E2904" s="1" t="s">
        <v>4829</v>
      </c>
      <c r="F2904" s="1" t="b">
        <v>1</v>
      </c>
      <c r="G2904" s="1" t="s">
        <v>2516</v>
      </c>
      <c r="H2904" s="1" t="b">
        <v>1</v>
      </c>
      <c r="I2904" s="2" t="b">
        <f t="shared" si="1"/>
        <v>1</v>
      </c>
      <c r="J2904" s="2" t="b">
        <f t="shared" si="2"/>
        <v>1</v>
      </c>
    </row>
    <row r="2905">
      <c r="A2905" s="1" t="s">
        <v>3922</v>
      </c>
      <c r="B2905" s="1" t="s">
        <v>4826</v>
      </c>
      <c r="C2905" s="1" t="s">
        <v>4827</v>
      </c>
      <c r="D2905" s="1" t="s">
        <v>4831</v>
      </c>
      <c r="E2905" s="1" t="s">
        <v>4830</v>
      </c>
      <c r="F2905" s="1" t="b">
        <v>0</v>
      </c>
      <c r="G2905" s="1" t="s">
        <v>2516</v>
      </c>
      <c r="H2905" s="1" t="b">
        <v>0</v>
      </c>
      <c r="I2905" s="2" t="b">
        <f t="shared" si="1"/>
        <v>1</v>
      </c>
      <c r="J2905" s="2" t="b">
        <f t="shared" si="2"/>
        <v>1</v>
      </c>
    </row>
    <row r="2906">
      <c r="A2906" s="1" t="s">
        <v>3922</v>
      </c>
      <c r="B2906" s="1" t="s">
        <v>4832</v>
      </c>
      <c r="C2906" s="1" t="s">
        <v>4833</v>
      </c>
      <c r="D2906" s="1" t="s">
        <v>4834</v>
      </c>
      <c r="E2906" s="1" t="s">
        <v>4835</v>
      </c>
      <c r="F2906" s="1" t="b">
        <v>1</v>
      </c>
      <c r="G2906" s="1" t="s">
        <v>2516</v>
      </c>
      <c r="H2906" s="1" t="b">
        <v>1</v>
      </c>
      <c r="I2906" s="2" t="b">
        <f t="shared" si="1"/>
        <v>1</v>
      </c>
      <c r="J2906" s="2" t="b">
        <f t="shared" si="2"/>
        <v>0</v>
      </c>
    </row>
    <row r="2907">
      <c r="A2907" s="1" t="s">
        <v>3922</v>
      </c>
      <c r="B2907" s="1" t="s">
        <v>4832</v>
      </c>
      <c r="C2907" s="1" t="s">
        <v>4833</v>
      </c>
      <c r="D2907" s="1" t="s">
        <v>4834</v>
      </c>
      <c r="E2907" s="1" t="s">
        <v>4836</v>
      </c>
      <c r="F2907" s="1" t="b">
        <v>0</v>
      </c>
      <c r="G2907" s="1" t="s">
        <v>2516</v>
      </c>
      <c r="H2907" s="1" t="b">
        <v>1</v>
      </c>
      <c r="I2907" s="2" t="b">
        <f t="shared" si="1"/>
        <v>0</v>
      </c>
      <c r="J2907" s="2" t="b">
        <f t="shared" si="2"/>
        <v>0</v>
      </c>
    </row>
    <row r="2908">
      <c r="A2908" s="1" t="s">
        <v>3922</v>
      </c>
      <c r="B2908" s="1" t="s">
        <v>4832</v>
      </c>
      <c r="C2908" s="1" t="s">
        <v>4833</v>
      </c>
      <c r="D2908" s="1" t="s">
        <v>4837</v>
      </c>
      <c r="E2908" s="1" t="s">
        <v>4835</v>
      </c>
      <c r="F2908" s="1" t="b">
        <v>1</v>
      </c>
      <c r="G2908" s="1" t="s">
        <v>2516</v>
      </c>
      <c r="H2908" s="1" t="b">
        <v>1</v>
      </c>
      <c r="I2908" s="2" t="b">
        <f t="shared" si="1"/>
        <v>1</v>
      </c>
      <c r="J2908" s="2" t="b">
        <f t="shared" si="2"/>
        <v>1</v>
      </c>
    </row>
    <row r="2909">
      <c r="A2909" s="1" t="s">
        <v>3922</v>
      </c>
      <c r="B2909" s="1" t="s">
        <v>4832</v>
      </c>
      <c r="C2909" s="1" t="s">
        <v>4833</v>
      </c>
      <c r="D2909" s="1" t="s">
        <v>4837</v>
      </c>
      <c r="E2909" s="1" t="s">
        <v>4836</v>
      </c>
      <c r="F2909" s="1" t="b">
        <v>0</v>
      </c>
      <c r="G2909" s="1" t="s">
        <v>2516</v>
      </c>
      <c r="H2909" s="1" t="b">
        <v>0</v>
      </c>
      <c r="I2909" s="2" t="b">
        <f t="shared" si="1"/>
        <v>1</v>
      </c>
      <c r="J2909" s="2" t="b">
        <f t="shared" si="2"/>
        <v>1</v>
      </c>
    </row>
    <row r="2910">
      <c r="A2910" s="1" t="s">
        <v>3922</v>
      </c>
      <c r="B2910" s="1" t="s">
        <v>4838</v>
      </c>
      <c r="C2910" s="1" t="s">
        <v>4839</v>
      </c>
      <c r="D2910" s="1" t="s">
        <v>4840</v>
      </c>
      <c r="E2910" s="1" t="s">
        <v>4841</v>
      </c>
      <c r="F2910" s="1" t="b">
        <v>1</v>
      </c>
      <c r="G2910" s="1" t="s">
        <v>2516</v>
      </c>
      <c r="H2910" s="1" t="b">
        <v>1</v>
      </c>
      <c r="I2910" s="2" t="b">
        <f t="shared" si="1"/>
        <v>1</v>
      </c>
      <c r="J2910" s="2" t="b">
        <f t="shared" si="2"/>
        <v>0</v>
      </c>
    </row>
    <row r="2911">
      <c r="A2911" s="1" t="s">
        <v>3922</v>
      </c>
      <c r="B2911" s="1" t="s">
        <v>4838</v>
      </c>
      <c r="C2911" s="1" t="s">
        <v>4839</v>
      </c>
      <c r="D2911" s="1" t="s">
        <v>4840</v>
      </c>
      <c r="E2911" s="1" t="s">
        <v>4842</v>
      </c>
      <c r="F2911" s="1" t="b">
        <v>0</v>
      </c>
      <c r="G2911" s="1" t="s">
        <v>2516</v>
      </c>
      <c r="H2911" s="1" t="b">
        <v>1</v>
      </c>
      <c r="I2911" s="2" t="b">
        <f t="shared" si="1"/>
        <v>0</v>
      </c>
      <c r="J2911" s="2" t="b">
        <f t="shared" si="2"/>
        <v>0</v>
      </c>
    </row>
    <row r="2912">
      <c r="A2912" s="1" t="s">
        <v>3922</v>
      </c>
      <c r="B2912" s="1" t="s">
        <v>4838</v>
      </c>
      <c r="C2912" s="1" t="s">
        <v>4839</v>
      </c>
      <c r="D2912" s="1" t="s">
        <v>4843</v>
      </c>
      <c r="E2912" s="1" t="s">
        <v>4841</v>
      </c>
      <c r="F2912" s="1" t="b">
        <v>1</v>
      </c>
      <c r="G2912" s="1" t="s">
        <v>2516</v>
      </c>
      <c r="H2912" s="1" t="b">
        <v>1</v>
      </c>
      <c r="I2912" s="2" t="b">
        <f t="shared" si="1"/>
        <v>1</v>
      </c>
      <c r="J2912" s="2" t="b">
        <f t="shared" si="2"/>
        <v>0</v>
      </c>
    </row>
    <row r="2913">
      <c r="A2913" s="1" t="s">
        <v>3922</v>
      </c>
      <c r="B2913" s="1" t="s">
        <v>4838</v>
      </c>
      <c r="C2913" s="1" t="s">
        <v>4839</v>
      </c>
      <c r="D2913" s="1" t="s">
        <v>4843</v>
      </c>
      <c r="E2913" s="1" t="s">
        <v>4842</v>
      </c>
      <c r="F2913" s="1" t="b">
        <v>0</v>
      </c>
      <c r="G2913" s="1" t="s">
        <v>2516</v>
      </c>
      <c r="H2913" s="1" t="b">
        <v>1</v>
      </c>
      <c r="I2913" s="2" t="b">
        <f t="shared" si="1"/>
        <v>0</v>
      </c>
      <c r="J2913" s="2" t="b">
        <f t="shared" si="2"/>
        <v>1</v>
      </c>
    </row>
    <row r="2914">
      <c r="A2914" s="1" t="s">
        <v>3922</v>
      </c>
      <c r="B2914" s="1" t="s">
        <v>4844</v>
      </c>
      <c r="C2914" s="1" t="s">
        <v>4845</v>
      </c>
      <c r="D2914" s="1" t="s">
        <v>4846</v>
      </c>
      <c r="E2914" s="1" t="s">
        <v>4847</v>
      </c>
      <c r="F2914" s="1" t="b">
        <v>1</v>
      </c>
      <c r="G2914" s="1" t="s">
        <v>2516</v>
      </c>
      <c r="H2914" s="1" t="b">
        <v>0</v>
      </c>
      <c r="I2914" s="2" t="b">
        <f t="shared" si="1"/>
        <v>0</v>
      </c>
      <c r="J2914" s="2" t="b">
        <f t="shared" si="2"/>
        <v>0</v>
      </c>
    </row>
    <row r="2915">
      <c r="A2915" s="1" t="s">
        <v>3922</v>
      </c>
      <c r="B2915" s="1" t="s">
        <v>4844</v>
      </c>
      <c r="C2915" s="1" t="s">
        <v>4845</v>
      </c>
      <c r="D2915" s="1" t="s">
        <v>4846</v>
      </c>
      <c r="E2915" s="1" t="s">
        <v>4848</v>
      </c>
      <c r="F2915" s="1" t="b">
        <v>0</v>
      </c>
      <c r="G2915" s="1" t="s">
        <v>2516</v>
      </c>
      <c r="H2915" s="1" t="b">
        <v>0</v>
      </c>
      <c r="I2915" s="2" t="b">
        <f t="shared" si="1"/>
        <v>1</v>
      </c>
      <c r="J2915" s="2" t="b">
        <f t="shared" si="2"/>
        <v>0</v>
      </c>
    </row>
    <row r="2916">
      <c r="A2916" s="1" t="s">
        <v>3922</v>
      </c>
      <c r="B2916" s="1" t="s">
        <v>4844</v>
      </c>
      <c r="C2916" s="1" t="s">
        <v>4845</v>
      </c>
      <c r="D2916" s="1" t="s">
        <v>4849</v>
      </c>
      <c r="E2916" s="1" t="s">
        <v>4847</v>
      </c>
      <c r="F2916" s="1" t="b">
        <v>1</v>
      </c>
      <c r="G2916" s="1" t="s">
        <v>2516</v>
      </c>
      <c r="H2916" s="1" t="b">
        <v>0</v>
      </c>
      <c r="I2916" s="2" t="b">
        <f t="shared" si="1"/>
        <v>0</v>
      </c>
      <c r="J2916" s="2" t="b">
        <f t="shared" si="2"/>
        <v>0</v>
      </c>
    </row>
    <row r="2917">
      <c r="A2917" s="1" t="s">
        <v>3922</v>
      </c>
      <c r="B2917" s="1" t="s">
        <v>4844</v>
      </c>
      <c r="C2917" s="1" t="s">
        <v>4845</v>
      </c>
      <c r="D2917" s="1" t="s">
        <v>4849</v>
      </c>
      <c r="E2917" s="1" t="s">
        <v>4848</v>
      </c>
      <c r="F2917" s="1" t="b">
        <v>0</v>
      </c>
      <c r="G2917" s="1" t="s">
        <v>2516</v>
      </c>
      <c r="H2917" s="1" t="b">
        <v>0</v>
      </c>
      <c r="I2917" s="2" t="b">
        <f t="shared" si="1"/>
        <v>1</v>
      </c>
      <c r="J2917" s="2" t="b">
        <f t="shared" si="2"/>
        <v>0</v>
      </c>
    </row>
    <row r="2918">
      <c r="A2918" s="1" t="s">
        <v>3922</v>
      </c>
      <c r="B2918" s="1" t="s">
        <v>4850</v>
      </c>
      <c r="C2918" s="1" t="s">
        <v>4851</v>
      </c>
      <c r="D2918" s="1" t="s">
        <v>4852</v>
      </c>
      <c r="E2918" s="1" t="s">
        <v>4853</v>
      </c>
      <c r="F2918" s="1" t="b">
        <v>1</v>
      </c>
      <c r="G2918" s="1" t="s">
        <v>2516</v>
      </c>
      <c r="H2918" s="1" t="b">
        <v>0</v>
      </c>
      <c r="I2918" s="2" t="b">
        <f t="shared" si="1"/>
        <v>0</v>
      </c>
      <c r="J2918" s="2" t="b">
        <f t="shared" si="2"/>
        <v>0</v>
      </c>
    </row>
    <row r="2919">
      <c r="A2919" s="1" t="s">
        <v>3922</v>
      </c>
      <c r="B2919" s="1" t="s">
        <v>4850</v>
      </c>
      <c r="C2919" s="1" t="s">
        <v>4851</v>
      </c>
      <c r="D2919" s="1" t="s">
        <v>4852</v>
      </c>
      <c r="E2919" s="1" t="s">
        <v>4025</v>
      </c>
      <c r="F2919" s="1" t="b">
        <v>0</v>
      </c>
      <c r="G2919" s="1" t="s">
        <v>2516</v>
      </c>
      <c r="H2919" s="1" t="b">
        <v>0</v>
      </c>
      <c r="I2919" s="2" t="b">
        <f t="shared" si="1"/>
        <v>1</v>
      </c>
      <c r="J2919" s="2" t="b">
        <f t="shared" si="2"/>
        <v>0</v>
      </c>
    </row>
    <row r="2920">
      <c r="A2920" s="1" t="s">
        <v>3922</v>
      </c>
      <c r="B2920" s="1" t="s">
        <v>4850</v>
      </c>
      <c r="C2920" s="1" t="s">
        <v>4851</v>
      </c>
      <c r="D2920" s="1" t="s">
        <v>4854</v>
      </c>
      <c r="E2920" s="1" t="s">
        <v>4853</v>
      </c>
      <c r="F2920" s="1" t="b">
        <v>1</v>
      </c>
      <c r="G2920" s="1" t="s">
        <v>2516</v>
      </c>
      <c r="H2920" s="1" t="b">
        <v>0</v>
      </c>
      <c r="I2920" s="2" t="b">
        <f t="shared" si="1"/>
        <v>0</v>
      </c>
      <c r="J2920" s="2" t="b">
        <f t="shared" si="2"/>
        <v>1</v>
      </c>
    </row>
    <row r="2921">
      <c r="A2921" s="1" t="s">
        <v>3922</v>
      </c>
      <c r="B2921" s="1" t="s">
        <v>4850</v>
      </c>
      <c r="C2921" s="1" t="s">
        <v>4851</v>
      </c>
      <c r="D2921" s="1" t="s">
        <v>4854</v>
      </c>
      <c r="E2921" s="1" t="s">
        <v>4025</v>
      </c>
      <c r="F2921" s="1" t="b">
        <v>0</v>
      </c>
      <c r="G2921" s="1" t="s">
        <v>2516</v>
      </c>
      <c r="H2921" s="1" t="b">
        <v>1</v>
      </c>
      <c r="I2921" s="2" t="b">
        <f t="shared" si="1"/>
        <v>0</v>
      </c>
      <c r="J2921" s="2" t="b">
        <f t="shared" si="2"/>
        <v>1</v>
      </c>
    </row>
    <row r="2922">
      <c r="A2922" s="1" t="s">
        <v>3922</v>
      </c>
      <c r="B2922" s="1" t="s">
        <v>4855</v>
      </c>
      <c r="C2922" s="1" t="s">
        <v>4856</v>
      </c>
      <c r="D2922" s="1" t="s">
        <v>4857</v>
      </c>
      <c r="E2922" s="1" t="s">
        <v>4858</v>
      </c>
      <c r="F2922" s="1" t="b">
        <v>1</v>
      </c>
      <c r="G2922" s="1" t="s">
        <v>2516</v>
      </c>
      <c r="H2922" s="1" t="b">
        <v>0</v>
      </c>
      <c r="I2922" s="2" t="b">
        <f t="shared" si="1"/>
        <v>0</v>
      </c>
      <c r="J2922" s="2" t="b">
        <f t="shared" si="2"/>
        <v>0</v>
      </c>
    </row>
    <row r="2923">
      <c r="A2923" s="1" t="s">
        <v>3922</v>
      </c>
      <c r="B2923" s="1" t="s">
        <v>4855</v>
      </c>
      <c r="C2923" s="1" t="s">
        <v>4856</v>
      </c>
      <c r="D2923" s="1" t="s">
        <v>4857</v>
      </c>
      <c r="E2923" s="1" t="s">
        <v>4859</v>
      </c>
      <c r="F2923" s="1" t="b">
        <v>0</v>
      </c>
      <c r="G2923" s="1" t="s">
        <v>2516</v>
      </c>
      <c r="H2923" s="1" t="b">
        <v>0</v>
      </c>
      <c r="I2923" s="2" t="b">
        <f t="shared" si="1"/>
        <v>1</v>
      </c>
      <c r="J2923" s="2" t="b">
        <f t="shared" si="2"/>
        <v>1</v>
      </c>
    </row>
    <row r="2924">
      <c r="A2924" s="1" t="s">
        <v>3922</v>
      </c>
      <c r="B2924" s="1" t="s">
        <v>4855</v>
      </c>
      <c r="C2924" s="1" t="s">
        <v>4856</v>
      </c>
      <c r="D2924" s="1" t="s">
        <v>4860</v>
      </c>
      <c r="E2924" s="1" t="s">
        <v>4858</v>
      </c>
      <c r="F2924" s="1" t="b">
        <v>1</v>
      </c>
      <c r="G2924" s="1" t="s">
        <v>2516</v>
      </c>
      <c r="H2924" s="1" t="b">
        <v>1</v>
      </c>
      <c r="I2924" s="2" t="b">
        <f t="shared" si="1"/>
        <v>1</v>
      </c>
      <c r="J2924" s="2" t="b">
        <f t="shared" si="2"/>
        <v>1</v>
      </c>
    </row>
    <row r="2925">
      <c r="A2925" s="1" t="s">
        <v>3922</v>
      </c>
      <c r="B2925" s="1" t="s">
        <v>4855</v>
      </c>
      <c r="C2925" s="1" t="s">
        <v>4856</v>
      </c>
      <c r="D2925" s="1" t="s">
        <v>4860</v>
      </c>
      <c r="E2925" s="1" t="s">
        <v>4859</v>
      </c>
      <c r="F2925" s="1" t="b">
        <v>0</v>
      </c>
      <c r="G2925" s="1" t="s">
        <v>2516</v>
      </c>
      <c r="H2925" s="1" t="b">
        <v>0</v>
      </c>
      <c r="I2925" s="2" t="b">
        <f t="shared" si="1"/>
        <v>1</v>
      </c>
      <c r="J2925" s="2" t="b">
        <f t="shared" si="2"/>
        <v>1</v>
      </c>
    </row>
    <row r="2926">
      <c r="A2926" s="1" t="s">
        <v>3922</v>
      </c>
      <c r="B2926" s="1" t="s">
        <v>4861</v>
      </c>
      <c r="C2926" s="1" t="s">
        <v>4862</v>
      </c>
      <c r="D2926" s="1" t="s">
        <v>4863</v>
      </c>
      <c r="E2926" s="1" t="s">
        <v>4864</v>
      </c>
      <c r="F2926" s="1" t="b">
        <v>1</v>
      </c>
      <c r="G2926" s="1" t="s">
        <v>2516</v>
      </c>
      <c r="H2926" s="1" t="b">
        <v>1</v>
      </c>
      <c r="I2926" s="2" t="b">
        <f t="shared" si="1"/>
        <v>1</v>
      </c>
      <c r="J2926" s="2" t="b">
        <f t="shared" si="2"/>
        <v>1</v>
      </c>
    </row>
    <row r="2927">
      <c r="A2927" s="1" t="s">
        <v>3922</v>
      </c>
      <c r="B2927" s="1" t="s">
        <v>4861</v>
      </c>
      <c r="C2927" s="1" t="s">
        <v>4862</v>
      </c>
      <c r="D2927" s="1" t="s">
        <v>4863</v>
      </c>
      <c r="E2927" s="1" t="s">
        <v>4865</v>
      </c>
      <c r="F2927" s="1" t="b">
        <v>0</v>
      </c>
      <c r="G2927" s="1" t="s">
        <v>2516</v>
      </c>
      <c r="H2927" s="1" t="b">
        <v>0</v>
      </c>
      <c r="I2927" s="2" t="b">
        <f t="shared" si="1"/>
        <v>1</v>
      </c>
      <c r="J2927" s="2" t="b">
        <f t="shared" si="2"/>
        <v>1</v>
      </c>
    </row>
    <row r="2928">
      <c r="A2928" s="1" t="s">
        <v>3922</v>
      </c>
      <c r="B2928" s="1" t="s">
        <v>4861</v>
      </c>
      <c r="C2928" s="1" t="s">
        <v>4862</v>
      </c>
      <c r="D2928" s="1" t="s">
        <v>4866</v>
      </c>
      <c r="E2928" s="1" t="s">
        <v>4864</v>
      </c>
      <c r="F2928" s="1" t="b">
        <v>1</v>
      </c>
      <c r="G2928" s="1" t="s">
        <v>2516</v>
      </c>
      <c r="H2928" s="1" t="b">
        <v>1</v>
      </c>
      <c r="I2928" s="2" t="b">
        <f t="shared" si="1"/>
        <v>1</v>
      </c>
      <c r="J2928" s="2" t="b">
        <f t="shared" si="2"/>
        <v>1</v>
      </c>
    </row>
    <row r="2929">
      <c r="A2929" s="1" t="s">
        <v>3922</v>
      </c>
      <c r="B2929" s="1" t="s">
        <v>4861</v>
      </c>
      <c r="C2929" s="1" t="s">
        <v>4862</v>
      </c>
      <c r="D2929" s="1" t="s">
        <v>4866</v>
      </c>
      <c r="E2929" s="1" t="s">
        <v>4865</v>
      </c>
      <c r="F2929" s="1" t="b">
        <v>0</v>
      </c>
      <c r="G2929" s="1" t="s">
        <v>2516</v>
      </c>
      <c r="H2929" s="1" t="b">
        <v>0</v>
      </c>
      <c r="I2929" s="2" t="b">
        <f t="shared" si="1"/>
        <v>1</v>
      </c>
      <c r="J2929" s="2" t="b">
        <f t="shared" si="2"/>
        <v>1</v>
      </c>
    </row>
    <row r="2930">
      <c r="A2930" s="1" t="s">
        <v>3922</v>
      </c>
      <c r="B2930" s="1" t="s">
        <v>4867</v>
      </c>
      <c r="C2930" s="1" t="s">
        <v>4868</v>
      </c>
      <c r="D2930" s="1" t="s">
        <v>4869</v>
      </c>
      <c r="E2930" s="1" t="s">
        <v>4870</v>
      </c>
      <c r="F2930" s="1" t="b">
        <v>1</v>
      </c>
      <c r="G2930" s="1" t="s">
        <v>2516</v>
      </c>
      <c r="H2930" s="1" t="b">
        <v>1</v>
      </c>
      <c r="I2930" s="2" t="b">
        <f t="shared" si="1"/>
        <v>1</v>
      </c>
      <c r="J2930" s="2" t="b">
        <f t="shared" si="2"/>
        <v>1</v>
      </c>
    </row>
    <row r="2931">
      <c r="A2931" s="1" t="s">
        <v>3922</v>
      </c>
      <c r="B2931" s="1" t="s">
        <v>4867</v>
      </c>
      <c r="C2931" s="1" t="s">
        <v>4868</v>
      </c>
      <c r="D2931" s="1" t="s">
        <v>4869</v>
      </c>
      <c r="E2931" s="1" t="s">
        <v>4871</v>
      </c>
      <c r="F2931" s="1" t="b">
        <v>0</v>
      </c>
      <c r="G2931" s="1" t="s">
        <v>2516</v>
      </c>
      <c r="H2931" s="1" t="b">
        <v>0</v>
      </c>
      <c r="I2931" s="2" t="b">
        <f t="shared" si="1"/>
        <v>1</v>
      </c>
      <c r="J2931" s="2" t="b">
        <f t="shared" si="2"/>
        <v>0</v>
      </c>
    </row>
    <row r="2932">
      <c r="A2932" s="1" t="s">
        <v>3922</v>
      </c>
      <c r="B2932" s="1" t="s">
        <v>4867</v>
      </c>
      <c r="C2932" s="1" t="s">
        <v>4868</v>
      </c>
      <c r="D2932" s="1" t="s">
        <v>4872</v>
      </c>
      <c r="E2932" s="1" t="s">
        <v>4870</v>
      </c>
      <c r="F2932" s="1" t="b">
        <v>1</v>
      </c>
      <c r="G2932" s="1" t="s">
        <v>2516</v>
      </c>
      <c r="H2932" s="1" t="b">
        <v>0</v>
      </c>
      <c r="I2932" s="2" t="b">
        <f t="shared" si="1"/>
        <v>0</v>
      </c>
      <c r="J2932" s="2" t="b">
        <f t="shared" si="2"/>
        <v>0</v>
      </c>
    </row>
    <row r="2933">
      <c r="A2933" s="1" t="s">
        <v>3922</v>
      </c>
      <c r="B2933" s="1" t="s">
        <v>4867</v>
      </c>
      <c r="C2933" s="1" t="s">
        <v>4868</v>
      </c>
      <c r="D2933" s="1" t="s">
        <v>4872</v>
      </c>
      <c r="E2933" s="1" t="s">
        <v>4871</v>
      </c>
      <c r="F2933" s="1" t="b">
        <v>0</v>
      </c>
      <c r="G2933" s="1" t="s">
        <v>2516</v>
      </c>
      <c r="H2933" s="1" t="b">
        <v>0</v>
      </c>
      <c r="I2933" s="2" t="b">
        <f t="shared" si="1"/>
        <v>1</v>
      </c>
      <c r="J2933" s="2" t="b">
        <f t="shared" si="2"/>
        <v>0</v>
      </c>
    </row>
    <row r="2934">
      <c r="A2934" s="1" t="s">
        <v>3922</v>
      </c>
      <c r="B2934" s="1" t="s">
        <v>4873</v>
      </c>
      <c r="C2934" s="1" t="s">
        <v>4874</v>
      </c>
      <c r="D2934" s="1" t="s">
        <v>4875</v>
      </c>
      <c r="E2934" s="1" t="s">
        <v>4876</v>
      </c>
      <c r="F2934" s="1" t="b">
        <v>1</v>
      </c>
      <c r="G2934" s="1" t="s">
        <v>2516</v>
      </c>
      <c r="H2934" s="1" t="b">
        <v>0</v>
      </c>
      <c r="I2934" s="2" t="b">
        <f t="shared" si="1"/>
        <v>0</v>
      </c>
      <c r="J2934" s="2" t="b">
        <f t="shared" si="2"/>
        <v>0</v>
      </c>
    </row>
    <row r="2935">
      <c r="A2935" s="1" t="s">
        <v>3922</v>
      </c>
      <c r="B2935" s="1" t="s">
        <v>4873</v>
      </c>
      <c r="C2935" s="1" t="s">
        <v>4874</v>
      </c>
      <c r="D2935" s="1" t="s">
        <v>4875</v>
      </c>
      <c r="E2935" s="1" t="s">
        <v>4877</v>
      </c>
      <c r="F2935" s="1" t="b">
        <v>0</v>
      </c>
      <c r="G2935" s="1" t="s">
        <v>2516</v>
      </c>
      <c r="H2935" s="1" t="b">
        <v>0</v>
      </c>
      <c r="I2935" s="2" t="b">
        <f t="shared" si="1"/>
        <v>1</v>
      </c>
      <c r="J2935" s="2" t="b">
        <f t="shared" si="2"/>
        <v>0</v>
      </c>
    </row>
    <row r="2936">
      <c r="A2936" s="1" t="s">
        <v>3922</v>
      </c>
      <c r="B2936" s="1" t="s">
        <v>4873</v>
      </c>
      <c r="C2936" s="1" t="s">
        <v>4874</v>
      </c>
      <c r="D2936" s="1" t="s">
        <v>4878</v>
      </c>
      <c r="E2936" s="1" t="s">
        <v>4876</v>
      </c>
      <c r="F2936" s="1" t="b">
        <v>1</v>
      </c>
      <c r="G2936" s="1" t="s">
        <v>2516</v>
      </c>
      <c r="H2936" s="1" t="b">
        <v>0</v>
      </c>
      <c r="I2936" s="2" t="b">
        <f t="shared" si="1"/>
        <v>0</v>
      </c>
      <c r="J2936" s="2" t="b">
        <f t="shared" si="2"/>
        <v>0</v>
      </c>
    </row>
    <row r="2937">
      <c r="A2937" s="1" t="s">
        <v>3922</v>
      </c>
      <c r="B2937" s="1" t="s">
        <v>4873</v>
      </c>
      <c r="C2937" s="1" t="s">
        <v>4874</v>
      </c>
      <c r="D2937" s="1" t="s">
        <v>4878</v>
      </c>
      <c r="E2937" s="1" t="s">
        <v>4877</v>
      </c>
      <c r="F2937" s="1" t="b">
        <v>0</v>
      </c>
      <c r="G2937" s="1" t="s">
        <v>2516</v>
      </c>
      <c r="H2937" s="1" t="b">
        <v>0</v>
      </c>
      <c r="I2937" s="2" t="b">
        <f t="shared" si="1"/>
        <v>1</v>
      </c>
      <c r="J2937" s="2" t="b">
        <f t="shared" si="2"/>
        <v>1</v>
      </c>
    </row>
    <row r="2938">
      <c r="A2938" s="1" t="s">
        <v>3922</v>
      </c>
      <c r="B2938" s="1" t="s">
        <v>4879</v>
      </c>
      <c r="C2938" s="1" t="s">
        <v>4880</v>
      </c>
      <c r="D2938" s="1" t="s">
        <v>4881</v>
      </c>
      <c r="E2938" s="1" t="s">
        <v>4882</v>
      </c>
      <c r="F2938" s="1" t="b">
        <v>1</v>
      </c>
      <c r="G2938" s="1" t="s">
        <v>2516</v>
      </c>
      <c r="H2938" s="1" t="b">
        <v>1</v>
      </c>
      <c r="I2938" s="2" t="b">
        <f t="shared" si="1"/>
        <v>1</v>
      </c>
      <c r="J2938" s="2" t="b">
        <f t="shared" si="2"/>
        <v>0</v>
      </c>
    </row>
    <row r="2939">
      <c r="A2939" s="1" t="s">
        <v>3922</v>
      </c>
      <c r="B2939" s="1" t="s">
        <v>4879</v>
      </c>
      <c r="C2939" s="1" t="s">
        <v>4880</v>
      </c>
      <c r="D2939" s="1" t="s">
        <v>4881</v>
      </c>
      <c r="E2939" s="1" t="s">
        <v>4883</v>
      </c>
      <c r="F2939" s="1" t="b">
        <v>0</v>
      </c>
      <c r="G2939" s="1" t="s">
        <v>2516</v>
      </c>
      <c r="H2939" s="1" t="b">
        <v>1</v>
      </c>
      <c r="I2939" s="2" t="b">
        <f t="shared" si="1"/>
        <v>0</v>
      </c>
      <c r="J2939" s="2" t="b">
        <f t="shared" si="2"/>
        <v>0</v>
      </c>
    </row>
    <row r="2940">
      <c r="A2940" s="1" t="s">
        <v>3922</v>
      </c>
      <c r="B2940" s="1" t="s">
        <v>4879</v>
      </c>
      <c r="C2940" s="1" t="s">
        <v>4880</v>
      </c>
      <c r="D2940" s="1" t="s">
        <v>4884</v>
      </c>
      <c r="E2940" s="1" t="s">
        <v>4882</v>
      </c>
      <c r="F2940" s="1" t="b">
        <v>1</v>
      </c>
      <c r="G2940" s="1" t="s">
        <v>2516</v>
      </c>
      <c r="H2940" s="1" t="b">
        <v>1</v>
      </c>
      <c r="I2940" s="2" t="b">
        <f t="shared" si="1"/>
        <v>1</v>
      </c>
      <c r="J2940" s="2" t="b">
        <f t="shared" si="2"/>
        <v>1</v>
      </c>
    </row>
    <row r="2941">
      <c r="A2941" s="1" t="s">
        <v>3922</v>
      </c>
      <c r="B2941" s="1" t="s">
        <v>4879</v>
      </c>
      <c r="C2941" s="1" t="s">
        <v>4880</v>
      </c>
      <c r="D2941" s="1" t="s">
        <v>4884</v>
      </c>
      <c r="E2941" s="1" t="s">
        <v>4883</v>
      </c>
      <c r="F2941" s="1" t="b">
        <v>0</v>
      </c>
      <c r="G2941" s="1" t="s">
        <v>2516</v>
      </c>
      <c r="H2941" s="1" t="b">
        <v>0</v>
      </c>
      <c r="I2941" s="2" t="b">
        <f t="shared" si="1"/>
        <v>1</v>
      </c>
      <c r="J2941" s="2" t="b">
        <f t="shared" si="2"/>
        <v>0</v>
      </c>
    </row>
    <row r="2942">
      <c r="A2942" s="1" t="s">
        <v>3922</v>
      </c>
      <c r="B2942" s="1" t="s">
        <v>4885</v>
      </c>
      <c r="C2942" s="1" t="s">
        <v>4886</v>
      </c>
      <c r="D2942" s="1" t="s">
        <v>4887</v>
      </c>
      <c r="E2942" s="1" t="s">
        <v>4888</v>
      </c>
      <c r="F2942" s="1" t="b">
        <v>1</v>
      </c>
      <c r="G2942" s="1" t="s">
        <v>2516</v>
      </c>
      <c r="H2942" s="1" t="b">
        <v>0</v>
      </c>
      <c r="I2942" s="2" t="b">
        <f t="shared" si="1"/>
        <v>0</v>
      </c>
      <c r="J2942" s="2" t="b">
        <f t="shared" si="2"/>
        <v>1</v>
      </c>
    </row>
    <row r="2943">
      <c r="A2943" s="1" t="s">
        <v>3922</v>
      </c>
      <c r="B2943" s="1" t="s">
        <v>4885</v>
      </c>
      <c r="C2943" s="1" t="s">
        <v>4886</v>
      </c>
      <c r="D2943" s="1" t="s">
        <v>4887</v>
      </c>
      <c r="E2943" s="1" t="s">
        <v>4889</v>
      </c>
      <c r="F2943" s="1" t="b">
        <v>0</v>
      </c>
      <c r="G2943" s="1" t="s">
        <v>2516</v>
      </c>
      <c r="H2943" s="1" t="b">
        <v>1</v>
      </c>
      <c r="I2943" s="2" t="b">
        <f t="shared" si="1"/>
        <v>0</v>
      </c>
      <c r="J2943" s="2" t="b">
        <f t="shared" si="2"/>
        <v>0</v>
      </c>
    </row>
    <row r="2944">
      <c r="A2944" s="1" t="s">
        <v>3922</v>
      </c>
      <c r="B2944" s="1" t="s">
        <v>4885</v>
      </c>
      <c r="C2944" s="1" t="s">
        <v>4886</v>
      </c>
      <c r="D2944" s="1" t="s">
        <v>4890</v>
      </c>
      <c r="E2944" s="1" t="s">
        <v>4888</v>
      </c>
      <c r="F2944" s="1" t="b">
        <v>1</v>
      </c>
      <c r="G2944" s="1" t="s">
        <v>2516</v>
      </c>
      <c r="H2944" s="1" t="b">
        <v>1</v>
      </c>
      <c r="I2944" s="2" t="b">
        <f t="shared" si="1"/>
        <v>1</v>
      </c>
      <c r="J2944" s="2" t="b">
        <f t="shared" si="2"/>
        <v>1</v>
      </c>
    </row>
    <row r="2945">
      <c r="A2945" s="1" t="s">
        <v>3922</v>
      </c>
      <c r="B2945" s="1" t="s">
        <v>4885</v>
      </c>
      <c r="C2945" s="1" t="s">
        <v>4886</v>
      </c>
      <c r="D2945" s="1" t="s">
        <v>4890</v>
      </c>
      <c r="E2945" s="1" t="s">
        <v>4889</v>
      </c>
      <c r="F2945" s="1" t="b">
        <v>0</v>
      </c>
      <c r="G2945" s="1" t="s">
        <v>2516</v>
      </c>
      <c r="H2945" s="1" t="b">
        <v>0</v>
      </c>
      <c r="I2945" s="2" t="b">
        <f t="shared" si="1"/>
        <v>1</v>
      </c>
      <c r="J2945" s="2" t="b">
        <f t="shared" si="2"/>
        <v>1</v>
      </c>
    </row>
    <row r="2946">
      <c r="A2946" s="1" t="s">
        <v>3922</v>
      </c>
      <c r="B2946" s="1" t="s">
        <v>4891</v>
      </c>
      <c r="C2946" s="1" t="s">
        <v>4892</v>
      </c>
      <c r="D2946" s="1" t="s">
        <v>4893</v>
      </c>
      <c r="E2946" s="1" t="s">
        <v>4894</v>
      </c>
      <c r="F2946" s="1" t="b">
        <v>1</v>
      </c>
      <c r="G2946" s="1" t="s">
        <v>2516</v>
      </c>
      <c r="H2946" s="1" t="b">
        <v>1</v>
      </c>
      <c r="I2946" s="2" t="b">
        <f t="shared" si="1"/>
        <v>1</v>
      </c>
      <c r="J2946" s="2" t="b">
        <f t="shared" si="2"/>
        <v>1</v>
      </c>
    </row>
    <row r="2947">
      <c r="A2947" s="1" t="s">
        <v>3922</v>
      </c>
      <c r="B2947" s="1" t="s">
        <v>4891</v>
      </c>
      <c r="C2947" s="1" t="s">
        <v>4892</v>
      </c>
      <c r="D2947" s="1" t="s">
        <v>4893</v>
      </c>
      <c r="E2947" s="1" t="s">
        <v>4895</v>
      </c>
      <c r="F2947" s="1" t="b">
        <v>0</v>
      </c>
      <c r="G2947" s="1" t="s">
        <v>2516</v>
      </c>
      <c r="H2947" s="1" t="b">
        <v>0</v>
      </c>
      <c r="I2947" s="2" t="b">
        <f t="shared" si="1"/>
        <v>1</v>
      </c>
      <c r="J2947" s="2" t="b">
        <f t="shared" si="2"/>
        <v>1</v>
      </c>
    </row>
    <row r="2948">
      <c r="A2948" s="1" t="s">
        <v>3922</v>
      </c>
      <c r="B2948" s="1" t="s">
        <v>4891</v>
      </c>
      <c r="C2948" s="1" t="s">
        <v>4892</v>
      </c>
      <c r="D2948" s="1" t="s">
        <v>4896</v>
      </c>
      <c r="E2948" s="1" t="s">
        <v>4894</v>
      </c>
      <c r="F2948" s="1" t="b">
        <v>1</v>
      </c>
      <c r="G2948" s="1" t="s">
        <v>2516</v>
      </c>
      <c r="H2948" s="1" t="b">
        <v>1</v>
      </c>
      <c r="I2948" s="2" t="b">
        <f t="shared" si="1"/>
        <v>1</v>
      </c>
      <c r="J2948" s="2" t="b">
        <f t="shared" si="2"/>
        <v>1</v>
      </c>
    </row>
    <row r="2949">
      <c r="A2949" s="1" t="s">
        <v>3922</v>
      </c>
      <c r="B2949" s="1" t="s">
        <v>4891</v>
      </c>
      <c r="C2949" s="1" t="s">
        <v>4892</v>
      </c>
      <c r="D2949" s="1" t="s">
        <v>4896</v>
      </c>
      <c r="E2949" s="1" t="s">
        <v>4895</v>
      </c>
      <c r="F2949" s="1" t="b">
        <v>0</v>
      </c>
      <c r="G2949" s="1" t="s">
        <v>2516</v>
      </c>
      <c r="H2949" s="1" t="b">
        <v>0</v>
      </c>
      <c r="I2949" s="2" t="b">
        <f t="shared" si="1"/>
        <v>1</v>
      </c>
      <c r="J2949" s="2" t="b">
        <f t="shared" si="2"/>
        <v>0</v>
      </c>
    </row>
    <row r="2950">
      <c r="A2950" s="1" t="s">
        <v>3922</v>
      </c>
      <c r="B2950" s="1" t="s">
        <v>4897</v>
      </c>
      <c r="C2950" s="1" t="s">
        <v>4898</v>
      </c>
      <c r="D2950" s="1" t="s">
        <v>4899</v>
      </c>
      <c r="E2950" s="1" t="s">
        <v>4900</v>
      </c>
      <c r="F2950" s="1" t="b">
        <v>1</v>
      </c>
      <c r="G2950" s="1" t="s">
        <v>2516</v>
      </c>
      <c r="H2950" s="1" t="b">
        <v>0</v>
      </c>
      <c r="I2950" s="2" t="b">
        <f t="shared" si="1"/>
        <v>0</v>
      </c>
      <c r="J2950" s="2" t="b">
        <f t="shared" si="2"/>
        <v>0</v>
      </c>
    </row>
    <row r="2951">
      <c r="A2951" s="1" t="s">
        <v>3922</v>
      </c>
      <c r="B2951" s="1" t="s">
        <v>4897</v>
      </c>
      <c r="C2951" s="1" t="s">
        <v>4898</v>
      </c>
      <c r="D2951" s="1" t="s">
        <v>4899</v>
      </c>
      <c r="E2951" s="1" t="s">
        <v>4901</v>
      </c>
      <c r="F2951" s="1" t="b">
        <v>0</v>
      </c>
      <c r="G2951" s="1" t="s">
        <v>2516</v>
      </c>
      <c r="H2951" s="1" t="b">
        <v>0</v>
      </c>
      <c r="I2951" s="2" t="b">
        <f t="shared" si="1"/>
        <v>1</v>
      </c>
      <c r="J2951" s="2" t="b">
        <f t="shared" si="2"/>
        <v>0</v>
      </c>
    </row>
    <row r="2952">
      <c r="A2952" s="1" t="s">
        <v>3922</v>
      </c>
      <c r="B2952" s="1" t="s">
        <v>4897</v>
      </c>
      <c r="C2952" s="1" t="s">
        <v>4898</v>
      </c>
      <c r="D2952" s="1" t="s">
        <v>4899</v>
      </c>
      <c r="E2952" s="1" t="s">
        <v>4900</v>
      </c>
      <c r="F2952" s="1" t="b">
        <v>1</v>
      </c>
      <c r="G2952" s="1" t="s">
        <v>2516</v>
      </c>
      <c r="H2952" s="1" t="b">
        <v>0</v>
      </c>
      <c r="I2952" s="2" t="b">
        <f t="shared" si="1"/>
        <v>0</v>
      </c>
      <c r="J2952" s="2" t="b">
        <f t="shared" si="2"/>
        <v>0</v>
      </c>
    </row>
    <row r="2953">
      <c r="A2953" s="1" t="s">
        <v>3922</v>
      </c>
      <c r="B2953" s="1" t="s">
        <v>4897</v>
      </c>
      <c r="C2953" s="1" t="s">
        <v>4898</v>
      </c>
      <c r="D2953" s="1" t="s">
        <v>4899</v>
      </c>
      <c r="E2953" s="1" t="s">
        <v>4901</v>
      </c>
      <c r="F2953" s="1" t="b">
        <v>0</v>
      </c>
      <c r="G2953" s="1" t="s">
        <v>2516</v>
      </c>
      <c r="H2953" s="1" t="b">
        <v>0</v>
      </c>
      <c r="I2953" s="2" t="b">
        <f t="shared" si="1"/>
        <v>1</v>
      </c>
      <c r="J2953" s="2" t="b">
        <f t="shared" si="2"/>
        <v>1</v>
      </c>
    </row>
    <row r="2954">
      <c r="A2954" s="1" t="s">
        <v>3922</v>
      </c>
      <c r="B2954" s="1" t="s">
        <v>4902</v>
      </c>
      <c r="C2954" s="1" t="s">
        <v>4903</v>
      </c>
      <c r="D2954" s="1" t="s">
        <v>4904</v>
      </c>
      <c r="E2954" s="1" t="s">
        <v>4905</v>
      </c>
      <c r="F2954" s="1" t="b">
        <v>1</v>
      </c>
      <c r="G2954" s="1" t="s">
        <v>2516</v>
      </c>
      <c r="H2954" s="1" t="b">
        <v>1</v>
      </c>
      <c r="I2954" s="2" t="b">
        <f t="shared" si="1"/>
        <v>1</v>
      </c>
      <c r="J2954" s="2" t="b">
        <f t="shared" si="2"/>
        <v>1</v>
      </c>
    </row>
    <row r="2955">
      <c r="A2955" s="1" t="s">
        <v>3922</v>
      </c>
      <c r="B2955" s="1" t="s">
        <v>4902</v>
      </c>
      <c r="C2955" s="1" t="s">
        <v>4903</v>
      </c>
      <c r="D2955" s="1" t="s">
        <v>4904</v>
      </c>
      <c r="E2955" s="1" t="s">
        <v>4906</v>
      </c>
      <c r="F2955" s="1" t="b">
        <v>0</v>
      </c>
      <c r="G2955" s="1" t="s">
        <v>2516</v>
      </c>
      <c r="H2955" s="1" t="b">
        <v>0</v>
      </c>
      <c r="I2955" s="2" t="b">
        <f t="shared" si="1"/>
        <v>1</v>
      </c>
      <c r="J2955" s="2" t="b">
        <f t="shared" si="2"/>
        <v>1</v>
      </c>
    </row>
    <row r="2956">
      <c r="A2956" s="1" t="s">
        <v>3922</v>
      </c>
      <c r="B2956" s="1" t="s">
        <v>4902</v>
      </c>
      <c r="C2956" s="1" t="s">
        <v>4903</v>
      </c>
      <c r="D2956" s="1" t="s">
        <v>4907</v>
      </c>
      <c r="E2956" s="1" t="s">
        <v>4905</v>
      </c>
      <c r="F2956" s="1" t="b">
        <v>1</v>
      </c>
      <c r="G2956" s="1" t="s">
        <v>2516</v>
      </c>
      <c r="H2956" s="1" t="b">
        <v>1</v>
      </c>
      <c r="I2956" s="2" t="b">
        <f t="shared" si="1"/>
        <v>1</v>
      </c>
      <c r="J2956" s="2" t="b">
        <f t="shared" si="2"/>
        <v>1</v>
      </c>
    </row>
    <row r="2957">
      <c r="A2957" s="1" t="s">
        <v>3922</v>
      </c>
      <c r="B2957" s="1" t="s">
        <v>4902</v>
      </c>
      <c r="C2957" s="1" t="s">
        <v>4903</v>
      </c>
      <c r="D2957" s="1" t="s">
        <v>4907</v>
      </c>
      <c r="E2957" s="1" t="s">
        <v>4906</v>
      </c>
      <c r="F2957" s="1" t="b">
        <v>0</v>
      </c>
      <c r="G2957" s="1" t="s">
        <v>2516</v>
      </c>
      <c r="H2957" s="1" t="b">
        <v>0</v>
      </c>
      <c r="I2957" s="2" t="b">
        <f t="shared" si="1"/>
        <v>1</v>
      </c>
      <c r="J2957" s="2" t="b">
        <f t="shared" si="2"/>
        <v>1</v>
      </c>
    </row>
    <row r="2958">
      <c r="A2958" s="1" t="s">
        <v>3922</v>
      </c>
      <c r="B2958" s="1" t="s">
        <v>4908</v>
      </c>
      <c r="C2958" s="1" t="s">
        <v>4909</v>
      </c>
      <c r="D2958" s="1" t="s">
        <v>4910</v>
      </c>
      <c r="E2958" s="1" t="s">
        <v>4911</v>
      </c>
      <c r="F2958" s="1" t="b">
        <v>1</v>
      </c>
      <c r="G2958" s="1" t="s">
        <v>2516</v>
      </c>
      <c r="H2958" s="1" t="b">
        <v>1</v>
      </c>
      <c r="I2958" s="2" t="b">
        <f t="shared" si="1"/>
        <v>1</v>
      </c>
      <c r="J2958" s="2" t="b">
        <f t="shared" si="2"/>
        <v>1</v>
      </c>
    </row>
    <row r="2959">
      <c r="A2959" s="1" t="s">
        <v>3922</v>
      </c>
      <c r="B2959" s="1" t="s">
        <v>4908</v>
      </c>
      <c r="C2959" s="1" t="s">
        <v>4909</v>
      </c>
      <c r="D2959" s="1" t="s">
        <v>4910</v>
      </c>
      <c r="E2959" s="1" t="s">
        <v>4912</v>
      </c>
      <c r="F2959" s="1" t="b">
        <v>0</v>
      </c>
      <c r="G2959" s="1" t="s">
        <v>2516</v>
      </c>
      <c r="H2959" s="1" t="b">
        <v>0</v>
      </c>
      <c r="I2959" s="2" t="b">
        <f t="shared" si="1"/>
        <v>1</v>
      </c>
      <c r="J2959" s="2" t="b">
        <f t="shared" si="2"/>
        <v>0</v>
      </c>
    </row>
    <row r="2960">
      <c r="A2960" s="1" t="s">
        <v>3922</v>
      </c>
      <c r="B2960" s="1" t="s">
        <v>4908</v>
      </c>
      <c r="C2960" s="1" t="s">
        <v>4909</v>
      </c>
      <c r="D2960" s="1" t="s">
        <v>4913</v>
      </c>
      <c r="E2960" s="1" t="s">
        <v>4911</v>
      </c>
      <c r="F2960" s="1" t="b">
        <v>1</v>
      </c>
      <c r="G2960" s="1" t="s">
        <v>2516</v>
      </c>
      <c r="H2960" s="1" t="b">
        <v>0</v>
      </c>
      <c r="I2960" s="2" t="b">
        <f t="shared" si="1"/>
        <v>0</v>
      </c>
      <c r="J2960" s="2" t="b">
        <f t="shared" si="2"/>
        <v>0</v>
      </c>
    </row>
    <row r="2961">
      <c r="A2961" s="1" t="s">
        <v>3922</v>
      </c>
      <c r="B2961" s="1" t="s">
        <v>4908</v>
      </c>
      <c r="C2961" s="1" t="s">
        <v>4909</v>
      </c>
      <c r="D2961" s="1" t="s">
        <v>4913</v>
      </c>
      <c r="E2961" s="1" t="s">
        <v>4912</v>
      </c>
      <c r="F2961" s="1" t="b">
        <v>0</v>
      </c>
      <c r="G2961" s="1" t="s">
        <v>2516</v>
      </c>
      <c r="H2961" s="1" t="b">
        <v>0</v>
      </c>
      <c r="I2961" s="2" t="b">
        <f t="shared" si="1"/>
        <v>1</v>
      </c>
      <c r="J2961" s="2" t="b">
        <f t="shared" si="2"/>
        <v>1</v>
      </c>
    </row>
    <row r="2962">
      <c r="A2962" s="1" t="s">
        <v>3922</v>
      </c>
      <c r="B2962" s="1" t="s">
        <v>4914</v>
      </c>
      <c r="C2962" s="1" t="s">
        <v>4915</v>
      </c>
      <c r="D2962" s="1" t="s">
        <v>4916</v>
      </c>
      <c r="E2962" s="1" t="s">
        <v>4917</v>
      </c>
      <c r="F2962" s="1" t="b">
        <v>1</v>
      </c>
      <c r="G2962" s="1" t="s">
        <v>2516</v>
      </c>
      <c r="H2962" s="1" t="b">
        <v>1</v>
      </c>
      <c r="I2962" s="2" t="b">
        <f t="shared" si="1"/>
        <v>1</v>
      </c>
      <c r="J2962" s="2" t="b">
        <f t="shared" si="2"/>
        <v>1</v>
      </c>
    </row>
    <row r="2963">
      <c r="A2963" s="1" t="s">
        <v>3922</v>
      </c>
      <c r="B2963" s="1" t="s">
        <v>4914</v>
      </c>
      <c r="C2963" s="1" t="s">
        <v>4915</v>
      </c>
      <c r="D2963" s="1" t="s">
        <v>4916</v>
      </c>
      <c r="E2963" s="1" t="s">
        <v>4918</v>
      </c>
      <c r="F2963" s="1" t="b">
        <v>0</v>
      </c>
      <c r="G2963" s="1" t="s">
        <v>2516</v>
      </c>
      <c r="H2963" s="1" t="b">
        <v>0</v>
      </c>
      <c r="I2963" s="2" t="b">
        <f t="shared" si="1"/>
        <v>1</v>
      </c>
      <c r="J2963" s="2" t="b">
        <f t="shared" si="2"/>
        <v>1</v>
      </c>
    </row>
    <row r="2964">
      <c r="A2964" s="1" t="s">
        <v>3922</v>
      </c>
      <c r="B2964" s="1" t="s">
        <v>4914</v>
      </c>
      <c r="C2964" s="1" t="s">
        <v>4915</v>
      </c>
      <c r="D2964" s="1" t="s">
        <v>4919</v>
      </c>
      <c r="E2964" s="1" t="s">
        <v>4917</v>
      </c>
      <c r="F2964" s="1" t="b">
        <v>1</v>
      </c>
      <c r="G2964" s="1" t="s">
        <v>2516</v>
      </c>
      <c r="H2964" s="1" t="b">
        <v>1</v>
      </c>
      <c r="I2964" s="2" t="b">
        <f t="shared" si="1"/>
        <v>1</v>
      </c>
      <c r="J2964" s="2" t="b">
        <f t="shared" si="2"/>
        <v>1</v>
      </c>
    </row>
    <row r="2965">
      <c r="A2965" s="1" t="s">
        <v>3922</v>
      </c>
      <c r="B2965" s="1" t="s">
        <v>4914</v>
      </c>
      <c r="C2965" s="1" t="s">
        <v>4915</v>
      </c>
      <c r="D2965" s="1" t="s">
        <v>4919</v>
      </c>
      <c r="E2965" s="1" t="s">
        <v>4918</v>
      </c>
      <c r="F2965" s="1" t="b">
        <v>0</v>
      </c>
      <c r="G2965" s="1" t="s">
        <v>2516</v>
      </c>
      <c r="H2965" s="1" t="b">
        <v>0</v>
      </c>
      <c r="I2965" s="2" t="b">
        <f t="shared" si="1"/>
        <v>1</v>
      </c>
      <c r="J2965" s="2" t="b">
        <f t="shared" si="2"/>
        <v>0</v>
      </c>
    </row>
    <row r="2966">
      <c r="A2966" s="1" t="s">
        <v>3922</v>
      </c>
      <c r="B2966" s="1" t="s">
        <v>4920</v>
      </c>
      <c r="C2966" s="1" t="s">
        <v>4921</v>
      </c>
      <c r="D2966" s="1" t="s">
        <v>4922</v>
      </c>
      <c r="E2966" s="1" t="s">
        <v>4923</v>
      </c>
      <c r="F2966" s="1" t="b">
        <v>1</v>
      </c>
      <c r="G2966" s="1" t="s">
        <v>2516</v>
      </c>
      <c r="H2966" s="1" t="b">
        <v>0</v>
      </c>
      <c r="I2966" s="2" t="b">
        <f t="shared" si="1"/>
        <v>0</v>
      </c>
      <c r="J2966" s="2" t="b">
        <f t="shared" si="2"/>
        <v>1</v>
      </c>
    </row>
    <row r="2967">
      <c r="A2967" s="1" t="s">
        <v>3922</v>
      </c>
      <c r="B2967" s="1" t="s">
        <v>4920</v>
      </c>
      <c r="C2967" s="1" t="s">
        <v>4921</v>
      </c>
      <c r="D2967" s="1" t="s">
        <v>4922</v>
      </c>
      <c r="E2967" s="1" t="s">
        <v>4924</v>
      </c>
      <c r="F2967" s="1" t="b">
        <v>0</v>
      </c>
      <c r="G2967" s="1" t="s">
        <v>2516</v>
      </c>
      <c r="H2967" s="1" t="b">
        <v>1</v>
      </c>
      <c r="I2967" s="2" t="b">
        <f t="shared" si="1"/>
        <v>0</v>
      </c>
      <c r="J2967" s="2" t="b">
        <f t="shared" si="2"/>
        <v>1</v>
      </c>
    </row>
    <row r="2968">
      <c r="A2968" s="1" t="s">
        <v>3922</v>
      </c>
      <c r="B2968" s="1" t="s">
        <v>4920</v>
      </c>
      <c r="C2968" s="1" t="s">
        <v>4921</v>
      </c>
      <c r="D2968" s="1" t="s">
        <v>4925</v>
      </c>
      <c r="E2968" s="1" t="s">
        <v>4923</v>
      </c>
      <c r="F2968" s="1" t="b">
        <v>1</v>
      </c>
      <c r="G2968" s="1" t="s">
        <v>2516</v>
      </c>
      <c r="H2968" s="1" t="b">
        <v>0</v>
      </c>
      <c r="I2968" s="2" t="b">
        <f t="shared" si="1"/>
        <v>0</v>
      </c>
      <c r="J2968" s="2" t="b">
        <f t="shared" si="2"/>
        <v>1</v>
      </c>
    </row>
    <row r="2969">
      <c r="A2969" s="1" t="s">
        <v>3922</v>
      </c>
      <c r="B2969" s="1" t="s">
        <v>4920</v>
      </c>
      <c r="C2969" s="1" t="s">
        <v>4921</v>
      </c>
      <c r="D2969" s="1" t="s">
        <v>4925</v>
      </c>
      <c r="E2969" s="1" t="s">
        <v>4924</v>
      </c>
      <c r="F2969" s="1" t="b">
        <v>0</v>
      </c>
      <c r="G2969" s="1" t="s">
        <v>2516</v>
      </c>
      <c r="H2969" s="1" t="b">
        <v>1</v>
      </c>
      <c r="I2969" s="2" t="b">
        <f t="shared" si="1"/>
        <v>0</v>
      </c>
      <c r="J2969" s="2" t="b">
        <f t="shared" si="2"/>
        <v>1</v>
      </c>
    </row>
    <row r="2970">
      <c r="A2970" s="1" t="s">
        <v>3922</v>
      </c>
      <c r="B2970" s="1" t="s">
        <v>4926</v>
      </c>
      <c r="C2970" s="1" t="s">
        <v>4927</v>
      </c>
      <c r="D2970" s="1" t="s">
        <v>4928</v>
      </c>
      <c r="E2970" s="1" t="s">
        <v>4929</v>
      </c>
      <c r="F2970" s="1" t="b">
        <v>1</v>
      </c>
      <c r="G2970" s="1" t="s">
        <v>2516</v>
      </c>
      <c r="H2970" s="1" t="b">
        <v>0</v>
      </c>
      <c r="I2970" s="2" t="b">
        <f t="shared" si="1"/>
        <v>0</v>
      </c>
      <c r="J2970" s="2" t="b">
        <f t="shared" si="2"/>
        <v>0</v>
      </c>
    </row>
    <row r="2971">
      <c r="A2971" s="1" t="s">
        <v>3922</v>
      </c>
      <c r="B2971" s="1" t="s">
        <v>4926</v>
      </c>
      <c r="C2971" s="1" t="s">
        <v>4927</v>
      </c>
      <c r="D2971" s="1" t="s">
        <v>4928</v>
      </c>
      <c r="E2971" s="1" t="s">
        <v>4930</v>
      </c>
      <c r="F2971" s="1" t="b">
        <v>0</v>
      </c>
      <c r="G2971" s="1" t="s">
        <v>2516</v>
      </c>
      <c r="H2971" s="1" t="b">
        <v>0</v>
      </c>
      <c r="I2971" s="2" t="b">
        <f t="shared" si="1"/>
        <v>1</v>
      </c>
      <c r="J2971" s="2" t="b">
        <f t="shared" si="2"/>
        <v>0</v>
      </c>
    </row>
    <row r="2972">
      <c r="A2972" s="1" t="s">
        <v>3922</v>
      </c>
      <c r="B2972" s="1" t="s">
        <v>4926</v>
      </c>
      <c r="C2972" s="1" t="s">
        <v>4927</v>
      </c>
      <c r="D2972" s="1" t="s">
        <v>4931</v>
      </c>
      <c r="E2972" s="1" t="s">
        <v>4929</v>
      </c>
      <c r="F2972" s="1" t="b">
        <v>1</v>
      </c>
      <c r="G2972" s="1" t="s">
        <v>2516</v>
      </c>
      <c r="H2972" s="1" t="b">
        <v>0</v>
      </c>
      <c r="I2972" s="2" t="b">
        <f t="shared" si="1"/>
        <v>0</v>
      </c>
      <c r="J2972" s="2" t="b">
        <f t="shared" si="2"/>
        <v>0</v>
      </c>
    </row>
    <row r="2973">
      <c r="A2973" s="1" t="s">
        <v>3922</v>
      </c>
      <c r="B2973" s="1" t="s">
        <v>4926</v>
      </c>
      <c r="C2973" s="1" t="s">
        <v>4927</v>
      </c>
      <c r="D2973" s="1" t="s">
        <v>4931</v>
      </c>
      <c r="E2973" s="1" t="s">
        <v>4930</v>
      </c>
      <c r="F2973" s="1" t="b">
        <v>0</v>
      </c>
      <c r="G2973" s="1" t="s">
        <v>2516</v>
      </c>
      <c r="H2973" s="1" t="b">
        <v>0</v>
      </c>
      <c r="I2973" s="2" t="b">
        <f t="shared" si="1"/>
        <v>1</v>
      </c>
      <c r="J2973" s="2" t="b">
        <f t="shared" si="2"/>
        <v>1</v>
      </c>
    </row>
    <row r="2974">
      <c r="A2974" s="1" t="s">
        <v>3922</v>
      </c>
      <c r="B2974" s="1" t="s">
        <v>4932</v>
      </c>
      <c r="C2974" s="1" t="s">
        <v>4933</v>
      </c>
      <c r="D2974" s="1" t="s">
        <v>4934</v>
      </c>
      <c r="E2974" s="1" t="s">
        <v>4935</v>
      </c>
      <c r="F2974" s="1" t="b">
        <v>1</v>
      </c>
      <c r="G2974" s="1" t="s">
        <v>2516</v>
      </c>
      <c r="H2974" s="1" t="b">
        <v>1</v>
      </c>
      <c r="I2974" s="2" t="b">
        <f t="shared" si="1"/>
        <v>1</v>
      </c>
      <c r="J2974" s="2" t="b">
        <f t="shared" si="2"/>
        <v>1</v>
      </c>
    </row>
    <row r="2975">
      <c r="A2975" s="1" t="s">
        <v>3922</v>
      </c>
      <c r="B2975" s="1" t="s">
        <v>4932</v>
      </c>
      <c r="C2975" s="1" t="s">
        <v>4933</v>
      </c>
      <c r="D2975" s="1" t="s">
        <v>4934</v>
      </c>
      <c r="E2975" s="1" t="s">
        <v>4936</v>
      </c>
      <c r="F2975" s="1" t="b">
        <v>0</v>
      </c>
      <c r="G2975" s="1" t="s">
        <v>2516</v>
      </c>
      <c r="H2975" s="1" t="b">
        <v>0</v>
      </c>
      <c r="I2975" s="2" t="b">
        <f t="shared" si="1"/>
        <v>1</v>
      </c>
      <c r="J2975" s="2" t="b">
        <f t="shared" si="2"/>
        <v>1</v>
      </c>
    </row>
    <row r="2976">
      <c r="A2976" s="1" t="s">
        <v>3922</v>
      </c>
      <c r="B2976" s="1" t="s">
        <v>4932</v>
      </c>
      <c r="C2976" s="1" t="s">
        <v>4933</v>
      </c>
      <c r="D2976" s="1" t="s">
        <v>4937</v>
      </c>
      <c r="E2976" s="1" t="s">
        <v>4935</v>
      </c>
      <c r="F2976" s="1" t="b">
        <v>1</v>
      </c>
      <c r="G2976" s="1" t="s">
        <v>2516</v>
      </c>
      <c r="H2976" s="1" t="b">
        <v>1</v>
      </c>
      <c r="I2976" s="2" t="b">
        <f t="shared" si="1"/>
        <v>1</v>
      </c>
      <c r="J2976" s="2" t="b">
        <f t="shared" si="2"/>
        <v>1</v>
      </c>
    </row>
    <row r="2977">
      <c r="A2977" s="1" t="s">
        <v>3922</v>
      </c>
      <c r="B2977" s="1" t="s">
        <v>4932</v>
      </c>
      <c r="C2977" s="1" t="s">
        <v>4933</v>
      </c>
      <c r="D2977" s="1" t="s">
        <v>4937</v>
      </c>
      <c r="E2977" s="1" t="s">
        <v>4936</v>
      </c>
      <c r="F2977" s="1" t="b">
        <v>0</v>
      </c>
      <c r="G2977" s="1" t="s">
        <v>2516</v>
      </c>
      <c r="H2977" s="1" t="b">
        <v>0</v>
      </c>
      <c r="I2977" s="2" t="b">
        <f t="shared" si="1"/>
        <v>1</v>
      </c>
      <c r="J2977" s="2" t="b">
        <f t="shared" si="2"/>
        <v>1</v>
      </c>
    </row>
    <row r="2978">
      <c r="A2978" s="1" t="s">
        <v>3922</v>
      </c>
      <c r="B2978" s="1" t="s">
        <v>4938</v>
      </c>
      <c r="C2978" s="1" t="s">
        <v>4939</v>
      </c>
      <c r="D2978" s="1" t="s">
        <v>4940</v>
      </c>
      <c r="E2978" s="1" t="s">
        <v>4941</v>
      </c>
      <c r="F2978" s="1" t="b">
        <v>1</v>
      </c>
      <c r="G2978" s="1" t="s">
        <v>2516</v>
      </c>
      <c r="H2978" s="1" t="b">
        <v>1</v>
      </c>
      <c r="I2978" s="2" t="b">
        <f t="shared" si="1"/>
        <v>1</v>
      </c>
      <c r="J2978" s="2" t="b">
        <f t="shared" si="2"/>
        <v>0</v>
      </c>
    </row>
    <row r="2979">
      <c r="A2979" s="1" t="s">
        <v>3922</v>
      </c>
      <c r="B2979" s="1" t="s">
        <v>4938</v>
      </c>
      <c r="C2979" s="1" t="s">
        <v>4939</v>
      </c>
      <c r="D2979" s="1" t="s">
        <v>4940</v>
      </c>
      <c r="E2979" s="1" t="s">
        <v>4942</v>
      </c>
      <c r="F2979" s="1" t="b">
        <v>0</v>
      </c>
      <c r="G2979" s="1" t="s">
        <v>2516</v>
      </c>
      <c r="H2979" s="1" t="b">
        <v>1</v>
      </c>
      <c r="I2979" s="2" t="b">
        <f t="shared" si="1"/>
        <v>0</v>
      </c>
      <c r="J2979" s="2" t="b">
        <f t="shared" si="2"/>
        <v>0</v>
      </c>
    </row>
    <row r="2980">
      <c r="A2980" s="1" t="s">
        <v>3922</v>
      </c>
      <c r="B2980" s="1" t="s">
        <v>4938</v>
      </c>
      <c r="C2980" s="1" t="s">
        <v>4939</v>
      </c>
      <c r="D2980" s="1" t="s">
        <v>4943</v>
      </c>
      <c r="E2980" s="1" t="s">
        <v>4941</v>
      </c>
      <c r="F2980" s="1" t="b">
        <v>1</v>
      </c>
      <c r="G2980" s="1" t="s">
        <v>2516</v>
      </c>
      <c r="H2980" s="1" t="b">
        <v>1</v>
      </c>
      <c r="I2980" s="2" t="b">
        <f t="shared" si="1"/>
        <v>1</v>
      </c>
      <c r="J2980" s="2" t="b">
        <f t="shared" si="2"/>
        <v>0</v>
      </c>
    </row>
    <row r="2981">
      <c r="A2981" s="1" t="s">
        <v>3922</v>
      </c>
      <c r="B2981" s="1" t="s">
        <v>4938</v>
      </c>
      <c r="C2981" s="1" t="s">
        <v>4939</v>
      </c>
      <c r="D2981" s="1" t="s">
        <v>4943</v>
      </c>
      <c r="E2981" s="1" t="s">
        <v>4942</v>
      </c>
      <c r="F2981" s="1" t="b">
        <v>0</v>
      </c>
      <c r="G2981" s="1" t="s">
        <v>2516</v>
      </c>
      <c r="H2981" s="1" t="b">
        <v>1</v>
      </c>
      <c r="I2981" s="2" t="b">
        <f t="shared" si="1"/>
        <v>0</v>
      </c>
      <c r="J2981" s="2" t="b">
        <f t="shared" si="2"/>
        <v>1</v>
      </c>
    </row>
    <row r="2982">
      <c r="A2982" s="1" t="s">
        <v>3922</v>
      </c>
      <c r="B2982" s="1" t="s">
        <v>4944</v>
      </c>
      <c r="C2982" s="1" t="s">
        <v>4945</v>
      </c>
      <c r="D2982" s="1" t="s">
        <v>4946</v>
      </c>
      <c r="E2982" s="1" t="s">
        <v>4947</v>
      </c>
      <c r="F2982" s="1" t="b">
        <v>1</v>
      </c>
      <c r="G2982" s="1" t="s">
        <v>2516</v>
      </c>
      <c r="H2982" s="1" t="b">
        <v>0</v>
      </c>
      <c r="I2982" s="2" t="b">
        <f t="shared" si="1"/>
        <v>0</v>
      </c>
      <c r="J2982" s="2" t="b">
        <f t="shared" si="2"/>
        <v>1</v>
      </c>
    </row>
    <row r="2983">
      <c r="A2983" s="1" t="s">
        <v>3922</v>
      </c>
      <c r="B2983" s="1" t="s">
        <v>4944</v>
      </c>
      <c r="C2983" s="1" t="s">
        <v>4945</v>
      </c>
      <c r="D2983" s="1" t="s">
        <v>4946</v>
      </c>
      <c r="E2983" s="1" t="s">
        <v>4948</v>
      </c>
      <c r="F2983" s="1" t="b">
        <v>0</v>
      </c>
      <c r="G2983" s="1" t="s">
        <v>2516</v>
      </c>
      <c r="H2983" s="1" t="b">
        <v>1</v>
      </c>
      <c r="I2983" s="2" t="b">
        <f t="shared" si="1"/>
        <v>0</v>
      </c>
      <c r="J2983" s="2" t="b">
        <f t="shared" si="2"/>
        <v>1</v>
      </c>
    </row>
    <row r="2984">
      <c r="A2984" s="1" t="s">
        <v>3922</v>
      </c>
      <c r="B2984" s="1" t="s">
        <v>4944</v>
      </c>
      <c r="C2984" s="1" t="s">
        <v>4945</v>
      </c>
      <c r="D2984" s="1" t="s">
        <v>4949</v>
      </c>
      <c r="E2984" s="1" t="s">
        <v>4947</v>
      </c>
      <c r="F2984" s="1" t="b">
        <v>1</v>
      </c>
      <c r="G2984" s="1" t="s">
        <v>2516</v>
      </c>
      <c r="H2984" s="1" t="b">
        <v>0</v>
      </c>
      <c r="I2984" s="2" t="b">
        <f t="shared" si="1"/>
        <v>0</v>
      </c>
      <c r="J2984" s="2" t="b">
        <f t="shared" si="2"/>
        <v>1</v>
      </c>
    </row>
    <row r="2985">
      <c r="A2985" s="1" t="s">
        <v>3922</v>
      </c>
      <c r="B2985" s="1" t="s">
        <v>4944</v>
      </c>
      <c r="C2985" s="1" t="s">
        <v>4945</v>
      </c>
      <c r="D2985" s="1" t="s">
        <v>4949</v>
      </c>
      <c r="E2985" s="1" t="s">
        <v>4948</v>
      </c>
      <c r="F2985" s="1" t="b">
        <v>0</v>
      </c>
      <c r="G2985" s="1" t="s">
        <v>2516</v>
      </c>
      <c r="H2985" s="1" t="b">
        <v>1</v>
      </c>
      <c r="I2985" s="2" t="b">
        <f t="shared" si="1"/>
        <v>0</v>
      </c>
      <c r="J2985" s="2" t="b">
        <f t="shared" si="2"/>
        <v>0</v>
      </c>
    </row>
    <row r="2986">
      <c r="A2986" s="1" t="s">
        <v>3922</v>
      </c>
      <c r="B2986" s="1" t="s">
        <v>4950</v>
      </c>
      <c r="C2986" s="1" t="s">
        <v>4951</v>
      </c>
      <c r="D2986" s="1" t="s">
        <v>4952</v>
      </c>
      <c r="E2986" s="1" t="s">
        <v>4953</v>
      </c>
      <c r="F2986" s="1" t="b">
        <v>1</v>
      </c>
      <c r="G2986" s="1" t="s">
        <v>2516</v>
      </c>
      <c r="H2986" s="1" t="b">
        <v>1</v>
      </c>
      <c r="I2986" s="2" t="b">
        <f t="shared" si="1"/>
        <v>1</v>
      </c>
      <c r="J2986" s="2" t="b">
        <f t="shared" si="2"/>
        <v>1</v>
      </c>
    </row>
    <row r="2987">
      <c r="A2987" s="1" t="s">
        <v>3922</v>
      </c>
      <c r="B2987" s="1" t="s">
        <v>4950</v>
      </c>
      <c r="C2987" s="1" t="s">
        <v>4951</v>
      </c>
      <c r="D2987" s="1" t="s">
        <v>4952</v>
      </c>
      <c r="E2987" s="1" t="s">
        <v>4954</v>
      </c>
      <c r="F2987" s="1" t="b">
        <v>0</v>
      </c>
      <c r="G2987" s="1" t="s">
        <v>2516</v>
      </c>
      <c r="H2987" s="1" t="b">
        <v>0</v>
      </c>
      <c r="I2987" s="2" t="b">
        <f t="shared" si="1"/>
        <v>1</v>
      </c>
      <c r="J2987" s="2" t="b">
        <f t="shared" si="2"/>
        <v>1</v>
      </c>
    </row>
    <row r="2988">
      <c r="A2988" s="1" t="s">
        <v>3922</v>
      </c>
      <c r="B2988" s="1" t="s">
        <v>4950</v>
      </c>
      <c r="C2988" s="1" t="s">
        <v>4951</v>
      </c>
      <c r="D2988" s="1" t="s">
        <v>4955</v>
      </c>
      <c r="E2988" s="1" t="s">
        <v>4953</v>
      </c>
      <c r="F2988" s="1" t="b">
        <v>1</v>
      </c>
      <c r="G2988" s="1" t="s">
        <v>2516</v>
      </c>
      <c r="H2988" s="1" t="b">
        <v>1</v>
      </c>
      <c r="I2988" s="2" t="b">
        <f t="shared" si="1"/>
        <v>1</v>
      </c>
      <c r="J2988" s="2" t="b">
        <f t="shared" si="2"/>
        <v>1</v>
      </c>
    </row>
    <row r="2989">
      <c r="A2989" s="1" t="s">
        <v>3922</v>
      </c>
      <c r="B2989" s="1" t="s">
        <v>4950</v>
      </c>
      <c r="C2989" s="1" t="s">
        <v>4951</v>
      </c>
      <c r="D2989" s="1" t="s">
        <v>4955</v>
      </c>
      <c r="E2989" s="1" t="s">
        <v>4954</v>
      </c>
      <c r="F2989" s="1" t="b">
        <v>0</v>
      </c>
      <c r="G2989" s="1" t="s">
        <v>2516</v>
      </c>
      <c r="H2989" s="1" t="b">
        <v>0</v>
      </c>
      <c r="I2989" s="2" t="b">
        <f t="shared" si="1"/>
        <v>1</v>
      </c>
      <c r="J2989" s="2" t="b">
        <f t="shared" si="2"/>
        <v>1</v>
      </c>
    </row>
    <row r="2990">
      <c r="A2990" s="1" t="s">
        <v>3922</v>
      </c>
      <c r="B2990" s="1" t="s">
        <v>4956</v>
      </c>
      <c r="C2990" s="1" t="s">
        <v>4957</v>
      </c>
      <c r="D2990" s="1" t="s">
        <v>4958</v>
      </c>
      <c r="E2990" s="1" t="s">
        <v>4959</v>
      </c>
      <c r="F2990" s="1" t="b">
        <v>1</v>
      </c>
      <c r="G2990" s="1" t="s">
        <v>2516</v>
      </c>
      <c r="H2990" s="1" t="b">
        <v>1</v>
      </c>
      <c r="I2990" s="2" t="b">
        <f t="shared" si="1"/>
        <v>1</v>
      </c>
      <c r="J2990" s="2" t="b">
        <f t="shared" si="2"/>
        <v>0</v>
      </c>
    </row>
    <row r="2991">
      <c r="A2991" s="1" t="s">
        <v>3922</v>
      </c>
      <c r="B2991" s="1" t="s">
        <v>4956</v>
      </c>
      <c r="C2991" s="1" t="s">
        <v>4957</v>
      </c>
      <c r="D2991" s="1" t="s">
        <v>4958</v>
      </c>
      <c r="E2991" s="1" t="s">
        <v>4960</v>
      </c>
      <c r="F2991" s="1" t="b">
        <v>0</v>
      </c>
      <c r="G2991" s="1" t="s">
        <v>2516</v>
      </c>
      <c r="H2991" s="1" t="b">
        <v>1</v>
      </c>
      <c r="I2991" s="2" t="b">
        <f t="shared" si="1"/>
        <v>0</v>
      </c>
      <c r="J2991" s="2" t="b">
        <f t="shared" si="2"/>
        <v>0</v>
      </c>
    </row>
    <row r="2992">
      <c r="A2992" s="1" t="s">
        <v>3922</v>
      </c>
      <c r="B2992" s="1" t="s">
        <v>4956</v>
      </c>
      <c r="C2992" s="1" t="s">
        <v>4957</v>
      </c>
      <c r="D2992" s="1" t="s">
        <v>4961</v>
      </c>
      <c r="E2992" s="1" t="s">
        <v>4959</v>
      </c>
      <c r="F2992" s="1" t="b">
        <v>1</v>
      </c>
      <c r="G2992" s="1" t="s">
        <v>2516</v>
      </c>
      <c r="H2992" s="1" t="b">
        <v>1</v>
      </c>
      <c r="I2992" s="2" t="b">
        <f t="shared" si="1"/>
        <v>1</v>
      </c>
      <c r="J2992" s="2" t="b">
        <f t="shared" si="2"/>
        <v>0</v>
      </c>
    </row>
    <row r="2993">
      <c r="A2993" s="1" t="s">
        <v>3922</v>
      </c>
      <c r="B2993" s="1" t="s">
        <v>4956</v>
      </c>
      <c r="C2993" s="1" t="s">
        <v>4957</v>
      </c>
      <c r="D2993" s="1" t="s">
        <v>4961</v>
      </c>
      <c r="E2993" s="1" t="s">
        <v>4960</v>
      </c>
      <c r="F2993" s="1" t="b">
        <v>0</v>
      </c>
      <c r="G2993" s="1" t="s">
        <v>2516</v>
      </c>
      <c r="H2993" s="1" t="b">
        <v>1</v>
      </c>
      <c r="I2993" s="2" t="b">
        <f t="shared" si="1"/>
        <v>0</v>
      </c>
      <c r="J2993" s="2" t="b">
        <f t="shared" si="2"/>
        <v>0</v>
      </c>
    </row>
    <row r="2994">
      <c r="A2994" s="1" t="s">
        <v>3922</v>
      </c>
      <c r="B2994" s="1" t="s">
        <v>4962</v>
      </c>
      <c r="C2994" s="1" t="s">
        <v>4963</v>
      </c>
      <c r="D2994" s="1" t="s">
        <v>4964</v>
      </c>
      <c r="E2994" s="1" t="s">
        <v>4965</v>
      </c>
      <c r="F2994" s="1" t="b">
        <v>1</v>
      </c>
      <c r="G2994" s="1" t="s">
        <v>2516</v>
      </c>
      <c r="H2994" s="1" t="b">
        <v>1</v>
      </c>
      <c r="I2994" s="2" t="b">
        <f t="shared" si="1"/>
        <v>1</v>
      </c>
      <c r="J2994" s="2" t="b">
        <f t="shared" si="2"/>
        <v>1</v>
      </c>
    </row>
    <row r="2995">
      <c r="A2995" s="1" t="s">
        <v>3922</v>
      </c>
      <c r="B2995" s="1" t="s">
        <v>4962</v>
      </c>
      <c r="C2995" s="1" t="s">
        <v>4963</v>
      </c>
      <c r="D2995" s="1" t="s">
        <v>4964</v>
      </c>
      <c r="E2995" s="1" t="s">
        <v>4966</v>
      </c>
      <c r="F2995" s="1" t="b">
        <v>0</v>
      </c>
      <c r="G2995" s="1" t="s">
        <v>2516</v>
      </c>
      <c r="H2995" s="1" t="b">
        <v>0</v>
      </c>
      <c r="I2995" s="2" t="b">
        <f t="shared" si="1"/>
        <v>1</v>
      </c>
      <c r="J2995" s="2" t="b">
        <f t="shared" si="2"/>
        <v>1</v>
      </c>
    </row>
    <row r="2996">
      <c r="A2996" s="1" t="s">
        <v>3922</v>
      </c>
      <c r="B2996" s="1" t="s">
        <v>4962</v>
      </c>
      <c r="C2996" s="1" t="s">
        <v>4963</v>
      </c>
      <c r="D2996" s="1" t="s">
        <v>4967</v>
      </c>
      <c r="E2996" s="1" t="s">
        <v>4965</v>
      </c>
      <c r="F2996" s="1" t="b">
        <v>1</v>
      </c>
      <c r="G2996" s="1" t="s">
        <v>2516</v>
      </c>
      <c r="H2996" s="1" t="b">
        <v>1</v>
      </c>
      <c r="I2996" s="2" t="b">
        <f t="shared" si="1"/>
        <v>1</v>
      </c>
      <c r="J2996" s="2" t="b">
        <f t="shared" si="2"/>
        <v>1</v>
      </c>
    </row>
    <row r="2997">
      <c r="A2997" s="1" t="s">
        <v>3922</v>
      </c>
      <c r="B2997" s="1" t="s">
        <v>4962</v>
      </c>
      <c r="C2997" s="1" t="s">
        <v>4963</v>
      </c>
      <c r="D2997" s="1" t="s">
        <v>4967</v>
      </c>
      <c r="E2997" s="1" t="s">
        <v>4966</v>
      </c>
      <c r="F2997" s="1" t="b">
        <v>0</v>
      </c>
      <c r="G2997" s="1" t="s">
        <v>2516</v>
      </c>
      <c r="H2997" s="1" t="b">
        <v>0</v>
      </c>
      <c r="I2997" s="2" t="b">
        <f t="shared" si="1"/>
        <v>1</v>
      </c>
      <c r="J2997" s="2" t="b">
        <f t="shared" si="2"/>
        <v>1</v>
      </c>
    </row>
    <row r="2998">
      <c r="A2998" s="1" t="s">
        <v>3922</v>
      </c>
      <c r="B2998" s="1" t="s">
        <v>4968</v>
      </c>
      <c r="C2998" s="1" t="s">
        <v>4969</v>
      </c>
      <c r="D2998" s="1" t="s">
        <v>4970</v>
      </c>
      <c r="E2998" s="1" t="s">
        <v>4971</v>
      </c>
      <c r="F2998" s="1" t="b">
        <v>1</v>
      </c>
      <c r="G2998" s="1" t="s">
        <v>2516</v>
      </c>
      <c r="H2998" s="1" t="b">
        <v>1</v>
      </c>
      <c r="I2998" s="2" t="b">
        <f t="shared" si="1"/>
        <v>1</v>
      </c>
      <c r="J2998" s="2" t="b">
        <f t="shared" si="2"/>
        <v>1</v>
      </c>
    </row>
    <row r="2999">
      <c r="A2999" s="1" t="s">
        <v>3922</v>
      </c>
      <c r="B2999" s="1" t="s">
        <v>4968</v>
      </c>
      <c r="C2999" s="1" t="s">
        <v>4969</v>
      </c>
      <c r="D2999" s="1" t="s">
        <v>4970</v>
      </c>
      <c r="E2999" s="1" t="s">
        <v>4972</v>
      </c>
      <c r="F2999" s="1" t="b">
        <v>0</v>
      </c>
      <c r="G2999" s="1" t="s">
        <v>2516</v>
      </c>
      <c r="H2999" s="1" t="b">
        <v>0</v>
      </c>
      <c r="I2999" s="2" t="b">
        <f t="shared" si="1"/>
        <v>1</v>
      </c>
      <c r="J2999" s="2" t="b">
        <f t="shared" si="2"/>
        <v>1</v>
      </c>
    </row>
    <row r="3000">
      <c r="A3000" s="1" t="s">
        <v>3922</v>
      </c>
      <c r="B3000" s="1" t="s">
        <v>4968</v>
      </c>
      <c r="C3000" s="1" t="s">
        <v>4969</v>
      </c>
      <c r="D3000" s="1" t="s">
        <v>4973</v>
      </c>
      <c r="E3000" s="1" t="s">
        <v>4971</v>
      </c>
      <c r="F3000" s="1" t="b">
        <v>1</v>
      </c>
      <c r="G3000" s="1" t="s">
        <v>2516</v>
      </c>
      <c r="H3000" s="1" t="b">
        <v>1</v>
      </c>
      <c r="I3000" s="2" t="b">
        <f t="shared" si="1"/>
        <v>1</v>
      </c>
      <c r="J3000" s="2" t="b">
        <f t="shared" si="2"/>
        <v>1</v>
      </c>
    </row>
    <row r="3001">
      <c r="A3001" s="1" t="s">
        <v>3922</v>
      </c>
      <c r="B3001" s="1" t="s">
        <v>4968</v>
      </c>
      <c r="C3001" s="1" t="s">
        <v>4969</v>
      </c>
      <c r="D3001" s="1" t="s">
        <v>4973</v>
      </c>
      <c r="E3001" s="1" t="s">
        <v>4972</v>
      </c>
      <c r="F3001" s="1" t="b">
        <v>0</v>
      </c>
      <c r="G3001" s="1" t="s">
        <v>2516</v>
      </c>
      <c r="H3001" s="1" t="b">
        <v>0</v>
      </c>
      <c r="I3001" s="2" t="b">
        <f t="shared" si="1"/>
        <v>1</v>
      </c>
      <c r="J3001" s="2" t="b">
        <f t="shared" si="2"/>
        <v>0</v>
      </c>
    </row>
    <row r="3002">
      <c r="A3002" s="1" t="s">
        <v>3922</v>
      </c>
      <c r="B3002" s="1" t="s">
        <v>4974</v>
      </c>
      <c r="C3002" s="1" t="s">
        <v>4975</v>
      </c>
      <c r="D3002" s="1" t="s">
        <v>4976</v>
      </c>
      <c r="E3002" s="1" t="s">
        <v>4977</v>
      </c>
      <c r="F3002" s="1" t="b">
        <v>1</v>
      </c>
      <c r="G3002" s="1" t="s">
        <v>2516</v>
      </c>
      <c r="H3002" s="1" t="b">
        <v>0</v>
      </c>
      <c r="I3002" s="2" t="b">
        <f t="shared" si="1"/>
        <v>0</v>
      </c>
      <c r="J3002" s="2" t="b">
        <f t="shared" si="2"/>
        <v>0</v>
      </c>
    </row>
    <row r="3003">
      <c r="A3003" s="1" t="s">
        <v>3922</v>
      </c>
      <c r="B3003" s="1" t="s">
        <v>4974</v>
      </c>
      <c r="C3003" s="1" t="s">
        <v>4975</v>
      </c>
      <c r="D3003" s="1" t="s">
        <v>4976</v>
      </c>
      <c r="E3003" s="1" t="s">
        <v>4978</v>
      </c>
      <c r="F3003" s="1" t="b">
        <v>0</v>
      </c>
      <c r="G3003" s="1" t="s">
        <v>2516</v>
      </c>
      <c r="H3003" s="1" t="b">
        <v>0</v>
      </c>
      <c r="I3003" s="2" t="b">
        <f t="shared" si="1"/>
        <v>1</v>
      </c>
      <c r="J3003" s="2" t="b">
        <f t="shared" si="2"/>
        <v>0</v>
      </c>
    </row>
    <row r="3004">
      <c r="A3004" s="1" t="s">
        <v>3922</v>
      </c>
      <c r="B3004" s="1" t="s">
        <v>4974</v>
      </c>
      <c r="C3004" s="1" t="s">
        <v>4975</v>
      </c>
      <c r="D3004" s="1" t="s">
        <v>4979</v>
      </c>
      <c r="E3004" s="1" t="s">
        <v>4977</v>
      </c>
      <c r="F3004" s="1" t="b">
        <v>1</v>
      </c>
      <c r="G3004" s="1" t="s">
        <v>2516</v>
      </c>
      <c r="H3004" s="1" t="b">
        <v>0</v>
      </c>
      <c r="I3004" s="2" t="b">
        <f t="shared" si="1"/>
        <v>0</v>
      </c>
      <c r="J3004" s="2" t="b">
        <f t="shared" si="2"/>
        <v>1</v>
      </c>
    </row>
    <row r="3005">
      <c r="A3005" s="1" t="s">
        <v>3922</v>
      </c>
      <c r="B3005" s="1" t="s">
        <v>4974</v>
      </c>
      <c r="C3005" s="1" t="s">
        <v>4975</v>
      </c>
      <c r="D3005" s="1" t="s">
        <v>4979</v>
      </c>
      <c r="E3005" s="1" t="s">
        <v>4978</v>
      </c>
      <c r="F3005" s="1" t="b">
        <v>0</v>
      </c>
      <c r="G3005" s="1" t="s">
        <v>2516</v>
      </c>
      <c r="H3005" s="1" t="b">
        <v>1</v>
      </c>
      <c r="I3005" s="2" t="b">
        <f t="shared" si="1"/>
        <v>0</v>
      </c>
      <c r="J3005" s="2" t="b">
        <f t="shared" si="2"/>
        <v>0</v>
      </c>
    </row>
    <row r="3006">
      <c r="A3006" s="1" t="s">
        <v>3922</v>
      </c>
      <c r="B3006" s="1" t="s">
        <v>4980</v>
      </c>
      <c r="C3006" s="1" t="s">
        <v>4981</v>
      </c>
      <c r="D3006" s="1" t="s">
        <v>4982</v>
      </c>
      <c r="E3006" s="1" t="s">
        <v>4983</v>
      </c>
      <c r="F3006" s="1" t="b">
        <v>1</v>
      </c>
      <c r="G3006" s="1" t="s">
        <v>2516</v>
      </c>
      <c r="H3006" s="1" t="b">
        <v>1</v>
      </c>
      <c r="I3006" s="2" t="b">
        <f t="shared" si="1"/>
        <v>1</v>
      </c>
      <c r="J3006" s="2" t="b">
        <f t="shared" si="2"/>
        <v>1</v>
      </c>
    </row>
    <row r="3007">
      <c r="A3007" s="1" t="s">
        <v>3922</v>
      </c>
      <c r="B3007" s="1" t="s">
        <v>4980</v>
      </c>
      <c r="C3007" s="1" t="s">
        <v>4981</v>
      </c>
      <c r="D3007" s="1" t="s">
        <v>4982</v>
      </c>
      <c r="E3007" s="1" t="s">
        <v>4984</v>
      </c>
      <c r="F3007" s="1" t="b">
        <v>0</v>
      </c>
      <c r="G3007" s="1" t="s">
        <v>2516</v>
      </c>
      <c r="H3007" s="1" t="b">
        <v>0</v>
      </c>
      <c r="I3007" s="2" t="b">
        <f t="shared" si="1"/>
        <v>1</v>
      </c>
      <c r="J3007" s="2" t="b">
        <f t="shared" si="2"/>
        <v>1</v>
      </c>
    </row>
    <row r="3008">
      <c r="A3008" s="1" t="s">
        <v>3922</v>
      </c>
      <c r="B3008" s="1" t="s">
        <v>4980</v>
      </c>
      <c r="C3008" s="1" t="s">
        <v>4981</v>
      </c>
      <c r="D3008" s="1" t="s">
        <v>4985</v>
      </c>
      <c r="E3008" s="1" t="s">
        <v>4983</v>
      </c>
      <c r="F3008" s="1" t="b">
        <v>1</v>
      </c>
      <c r="G3008" s="1" t="s">
        <v>2516</v>
      </c>
      <c r="H3008" s="1" t="b">
        <v>1</v>
      </c>
      <c r="I3008" s="2" t="b">
        <f t="shared" si="1"/>
        <v>1</v>
      </c>
      <c r="J3008" s="2" t="b">
        <f t="shared" si="2"/>
        <v>1</v>
      </c>
    </row>
    <row r="3009">
      <c r="A3009" s="1" t="s">
        <v>3922</v>
      </c>
      <c r="B3009" s="1" t="s">
        <v>4980</v>
      </c>
      <c r="C3009" s="1" t="s">
        <v>4981</v>
      </c>
      <c r="D3009" s="1" t="s">
        <v>4985</v>
      </c>
      <c r="E3009" s="1" t="s">
        <v>4984</v>
      </c>
      <c r="F3009" s="1" t="b">
        <v>0</v>
      </c>
      <c r="G3009" s="1" t="s">
        <v>2516</v>
      </c>
      <c r="H3009" s="1" t="b">
        <v>0</v>
      </c>
      <c r="I3009" s="2" t="b">
        <f t="shared" si="1"/>
        <v>1</v>
      </c>
      <c r="J3009" s="2" t="b">
        <f t="shared" si="2"/>
        <v>1</v>
      </c>
    </row>
    <row r="3010">
      <c r="A3010" s="1" t="s">
        <v>3922</v>
      </c>
      <c r="B3010" s="1" t="s">
        <v>4986</v>
      </c>
      <c r="C3010" s="1" t="s">
        <v>4987</v>
      </c>
      <c r="D3010" s="1" t="s">
        <v>4988</v>
      </c>
      <c r="E3010" s="1" t="s">
        <v>4989</v>
      </c>
      <c r="F3010" s="1" t="b">
        <v>1</v>
      </c>
      <c r="G3010" s="1" t="s">
        <v>2516</v>
      </c>
      <c r="H3010" s="1" t="b">
        <v>1</v>
      </c>
      <c r="I3010" s="2" t="b">
        <f t="shared" si="1"/>
        <v>1</v>
      </c>
      <c r="J3010" s="2" t="b">
        <f t="shared" si="2"/>
        <v>1</v>
      </c>
    </row>
    <row r="3011">
      <c r="A3011" s="1" t="s">
        <v>3922</v>
      </c>
      <c r="B3011" s="1" t="s">
        <v>4986</v>
      </c>
      <c r="C3011" s="1" t="s">
        <v>4987</v>
      </c>
      <c r="D3011" s="1" t="s">
        <v>4988</v>
      </c>
      <c r="E3011" s="1" t="s">
        <v>4990</v>
      </c>
      <c r="F3011" s="1" t="b">
        <v>0</v>
      </c>
      <c r="G3011" s="1" t="s">
        <v>2516</v>
      </c>
      <c r="H3011" s="1" t="b">
        <v>0</v>
      </c>
      <c r="I3011" s="2" t="b">
        <f t="shared" si="1"/>
        <v>1</v>
      </c>
      <c r="J3011" s="2" t="b">
        <f t="shared" si="2"/>
        <v>1</v>
      </c>
    </row>
    <row r="3012">
      <c r="A3012" s="1" t="s">
        <v>3922</v>
      </c>
      <c r="B3012" s="1" t="s">
        <v>4986</v>
      </c>
      <c r="C3012" s="1" t="s">
        <v>4987</v>
      </c>
      <c r="D3012" s="1" t="s">
        <v>4991</v>
      </c>
      <c r="E3012" s="1" t="s">
        <v>4989</v>
      </c>
      <c r="F3012" s="1" t="b">
        <v>1</v>
      </c>
      <c r="G3012" s="1" t="s">
        <v>2516</v>
      </c>
      <c r="H3012" s="1" t="b">
        <v>1</v>
      </c>
      <c r="I3012" s="2" t="b">
        <f t="shared" si="1"/>
        <v>1</v>
      </c>
      <c r="J3012" s="2" t="b">
        <f t="shared" si="2"/>
        <v>1</v>
      </c>
    </row>
    <row r="3013">
      <c r="A3013" s="1" t="s">
        <v>3922</v>
      </c>
      <c r="B3013" s="1" t="s">
        <v>4986</v>
      </c>
      <c r="C3013" s="1" t="s">
        <v>4987</v>
      </c>
      <c r="D3013" s="1" t="s">
        <v>4991</v>
      </c>
      <c r="E3013" s="1" t="s">
        <v>4990</v>
      </c>
      <c r="F3013" s="1" t="b">
        <v>0</v>
      </c>
      <c r="G3013" s="1" t="s">
        <v>2516</v>
      </c>
      <c r="H3013" s="1" t="b">
        <v>0</v>
      </c>
      <c r="I3013" s="2" t="b">
        <f t="shared" si="1"/>
        <v>1</v>
      </c>
      <c r="J3013" s="2" t="b">
        <f t="shared" si="2"/>
        <v>1</v>
      </c>
    </row>
    <row r="3014">
      <c r="A3014" s="1" t="s">
        <v>3922</v>
      </c>
      <c r="B3014" s="1" t="s">
        <v>4992</v>
      </c>
      <c r="C3014" s="1" t="s">
        <v>4993</v>
      </c>
      <c r="D3014" s="1" t="s">
        <v>4994</v>
      </c>
      <c r="E3014" s="1" t="s">
        <v>4995</v>
      </c>
      <c r="F3014" s="1" t="b">
        <v>1</v>
      </c>
      <c r="G3014" s="1" t="s">
        <v>2516</v>
      </c>
      <c r="H3014" s="1" t="b">
        <v>1</v>
      </c>
      <c r="I3014" s="2" t="b">
        <f t="shared" si="1"/>
        <v>1</v>
      </c>
      <c r="J3014" s="2" t="b">
        <f t="shared" si="2"/>
        <v>1</v>
      </c>
    </row>
    <row r="3015">
      <c r="A3015" s="1" t="s">
        <v>3922</v>
      </c>
      <c r="B3015" s="1" t="s">
        <v>4992</v>
      </c>
      <c r="C3015" s="1" t="s">
        <v>4993</v>
      </c>
      <c r="D3015" s="1" t="s">
        <v>4994</v>
      </c>
      <c r="E3015" s="1" t="s">
        <v>4996</v>
      </c>
      <c r="F3015" s="1" t="b">
        <v>0</v>
      </c>
      <c r="G3015" s="1" t="s">
        <v>2516</v>
      </c>
      <c r="H3015" s="1" t="b">
        <v>0</v>
      </c>
      <c r="I3015" s="2" t="b">
        <f t="shared" si="1"/>
        <v>1</v>
      </c>
      <c r="J3015" s="2" t="b">
        <f t="shared" si="2"/>
        <v>1</v>
      </c>
    </row>
    <row r="3016">
      <c r="A3016" s="1" t="s">
        <v>3922</v>
      </c>
      <c r="B3016" s="1" t="s">
        <v>4992</v>
      </c>
      <c r="C3016" s="1" t="s">
        <v>4993</v>
      </c>
      <c r="D3016" s="1" t="s">
        <v>4997</v>
      </c>
      <c r="E3016" s="1" t="s">
        <v>4995</v>
      </c>
      <c r="F3016" s="1" t="b">
        <v>1</v>
      </c>
      <c r="G3016" s="1" t="s">
        <v>2516</v>
      </c>
      <c r="H3016" s="1" t="b">
        <v>1</v>
      </c>
      <c r="I3016" s="2" t="b">
        <f t="shared" si="1"/>
        <v>1</v>
      </c>
      <c r="J3016" s="2" t="b">
        <f t="shared" si="2"/>
        <v>1</v>
      </c>
    </row>
    <row r="3017">
      <c r="A3017" s="1" t="s">
        <v>3922</v>
      </c>
      <c r="B3017" s="1" t="s">
        <v>4992</v>
      </c>
      <c r="C3017" s="1" t="s">
        <v>4993</v>
      </c>
      <c r="D3017" s="1" t="s">
        <v>4997</v>
      </c>
      <c r="E3017" s="1" t="s">
        <v>4996</v>
      </c>
      <c r="F3017" s="1" t="b">
        <v>0</v>
      </c>
      <c r="G3017" s="1" t="s">
        <v>2516</v>
      </c>
      <c r="H3017" s="1" t="b">
        <v>0</v>
      </c>
      <c r="I3017" s="2" t="b">
        <f t="shared" si="1"/>
        <v>1</v>
      </c>
      <c r="J3017" s="2" t="b">
        <f t="shared" si="2"/>
        <v>1</v>
      </c>
    </row>
    <row r="3018">
      <c r="A3018" s="1" t="s">
        <v>3922</v>
      </c>
      <c r="B3018" s="1" t="s">
        <v>4998</v>
      </c>
      <c r="C3018" s="1" t="s">
        <v>4999</v>
      </c>
      <c r="D3018" s="1" t="s">
        <v>5000</v>
      </c>
      <c r="E3018" s="1" t="s">
        <v>5001</v>
      </c>
      <c r="F3018" s="1" t="b">
        <v>1</v>
      </c>
      <c r="G3018" s="1" t="s">
        <v>2516</v>
      </c>
      <c r="H3018" s="1" t="b">
        <v>1</v>
      </c>
      <c r="I3018" s="2" t="b">
        <f t="shared" si="1"/>
        <v>1</v>
      </c>
      <c r="J3018" s="2" t="b">
        <f t="shared" si="2"/>
        <v>1</v>
      </c>
    </row>
    <row r="3019">
      <c r="A3019" s="1" t="s">
        <v>3922</v>
      </c>
      <c r="B3019" s="1" t="s">
        <v>4998</v>
      </c>
      <c r="C3019" s="1" t="s">
        <v>4999</v>
      </c>
      <c r="D3019" s="1" t="s">
        <v>5000</v>
      </c>
      <c r="E3019" s="1" t="s">
        <v>5002</v>
      </c>
      <c r="F3019" s="1" t="b">
        <v>0</v>
      </c>
      <c r="G3019" s="1" t="s">
        <v>2516</v>
      </c>
      <c r="H3019" s="1" t="b">
        <v>0</v>
      </c>
      <c r="I3019" s="2" t="b">
        <f t="shared" si="1"/>
        <v>1</v>
      </c>
      <c r="J3019" s="2" t="b">
        <f t="shared" si="2"/>
        <v>1</v>
      </c>
    </row>
    <row r="3020">
      <c r="A3020" s="1" t="s">
        <v>3922</v>
      </c>
      <c r="B3020" s="1" t="s">
        <v>4998</v>
      </c>
      <c r="C3020" s="1" t="s">
        <v>4999</v>
      </c>
      <c r="D3020" s="1" t="s">
        <v>5003</v>
      </c>
      <c r="E3020" s="1" t="s">
        <v>5001</v>
      </c>
      <c r="F3020" s="1" t="b">
        <v>1</v>
      </c>
      <c r="G3020" s="1" t="s">
        <v>2516</v>
      </c>
      <c r="H3020" s="1" t="b">
        <v>1</v>
      </c>
      <c r="I3020" s="2" t="b">
        <f t="shared" si="1"/>
        <v>1</v>
      </c>
      <c r="J3020" s="2" t="b">
        <f t="shared" si="2"/>
        <v>1</v>
      </c>
    </row>
    <row r="3021">
      <c r="A3021" s="1" t="s">
        <v>3922</v>
      </c>
      <c r="B3021" s="1" t="s">
        <v>4998</v>
      </c>
      <c r="C3021" s="1" t="s">
        <v>4999</v>
      </c>
      <c r="D3021" s="1" t="s">
        <v>5003</v>
      </c>
      <c r="E3021" s="1" t="s">
        <v>5002</v>
      </c>
      <c r="F3021" s="1" t="b">
        <v>0</v>
      </c>
      <c r="G3021" s="1" t="s">
        <v>2516</v>
      </c>
      <c r="H3021" s="1" t="b">
        <v>0</v>
      </c>
      <c r="I3021" s="2" t="b">
        <f t="shared" si="1"/>
        <v>1</v>
      </c>
      <c r="J3021" s="2" t="b">
        <f t="shared" si="2"/>
        <v>1</v>
      </c>
    </row>
    <row r="3022">
      <c r="A3022" s="1" t="s">
        <v>3922</v>
      </c>
      <c r="B3022" s="1" t="s">
        <v>5004</v>
      </c>
      <c r="C3022" s="1" t="s">
        <v>5005</v>
      </c>
      <c r="D3022" s="1" t="s">
        <v>5006</v>
      </c>
      <c r="E3022" s="1" t="s">
        <v>5007</v>
      </c>
      <c r="F3022" s="1" t="b">
        <v>1</v>
      </c>
      <c r="G3022" s="1" t="s">
        <v>2516</v>
      </c>
      <c r="H3022" s="1" t="b">
        <v>1</v>
      </c>
      <c r="I3022" s="2" t="b">
        <f t="shared" si="1"/>
        <v>1</v>
      </c>
      <c r="J3022" s="2" t="b">
        <f t="shared" si="2"/>
        <v>1</v>
      </c>
    </row>
    <row r="3023">
      <c r="A3023" s="1" t="s">
        <v>3922</v>
      </c>
      <c r="B3023" s="1" t="s">
        <v>5004</v>
      </c>
      <c r="C3023" s="1" t="s">
        <v>5005</v>
      </c>
      <c r="D3023" s="1" t="s">
        <v>5006</v>
      </c>
      <c r="E3023" s="1" t="s">
        <v>5008</v>
      </c>
      <c r="F3023" s="1" t="b">
        <v>0</v>
      </c>
      <c r="G3023" s="1" t="s">
        <v>2516</v>
      </c>
      <c r="H3023" s="1" t="b">
        <v>0</v>
      </c>
      <c r="I3023" s="2" t="b">
        <f t="shared" si="1"/>
        <v>1</v>
      </c>
      <c r="J3023" s="2" t="b">
        <f t="shared" si="2"/>
        <v>1</v>
      </c>
    </row>
    <row r="3024">
      <c r="A3024" s="1" t="s">
        <v>3922</v>
      </c>
      <c r="B3024" s="1" t="s">
        <v>5004</v>
      </c>
      <c r="C3024" s="1" t="s">
        <v>5005</v>
      </c>
      <c r="D3024" s="1" t="s">
        <v>5009</v>
      </c>
      <c r="E3024" s="1" t="s">
        <v>5007</v>
      </c>
      <c r="F3024" s="1" t="b">
        <v>1</v>
      </c>
      <c r="G3024" s="1" t="s">
        <v>2516</v>
      </c>
      <c r="H3024" s="1" t="b">
        <v>1</v>
      </c>
      <c r="I3024" s="2" t="b">
        <f t="shared" si="1"/>
        <v>1</v>
      </c>
      <c r="J3024" s="2" t="b">
        <f t="shared" si="2"/>
        <v>1</v>
      </c>
    </row>
    <row r="3025">
      <c r="A3025" s="1" t="s">
        <v>3922</v>
      </c>
      <c r="B3025" s="1" t="s">
        <v>5004</v>
      </c>
      <c r="C3025" s="1" t="s">
        <v>5005</v>
      </c>
      <c r="D3025" s="1" t="s">
        <v>5009</v>
      </c>
      <c r="E3025" s="1" t="s">
        <v>5008</v>
      </c>
      <c r="F3025" s="1" t="b">
        <v>0</v>
      </c>
      <c r="G3025" s="1" t="s">
        <v>2516</v>
      </c>
      <c r="H3025" s="1" t="b">
        <v>0</v>
      </c>
      <c r="I3025" s="2" t="b">
        <f t="shared" si="1"/>
        <v>1</v>
      </c>
      <c r="J3025" s="2" t="b">
        <f t="shared" si="2"/>
        <v>0</v>
      </c>
    </row>
    <row r="3026">
      <c r="A3026" s="1" t="s">
        <v>3922</v>
      </c>
      <c r="B3026" s="1" t="s">
        <v>5010</v>
      </c>
      <c r="C3026" s="1" t="s">
        <v>5011</v>
      </c>
      <c r="D3026" s="1" t="s">
        <v>5012</v>
      </c>
      <c r="E3026" s="1" t="s">
        <v>5013</v>
      </c>
      <c r="F3026" s="1" t="b">
        <v>1</v>
      </c>
      <c r="G3026" s="1" t="s">
        <v>2516</v>
      </c>
      <c r="H3026" s="1" t="b">
        <v>0</v>
      </c>
      <c r="I3026" s="2" t="b">
        <f t="shared" si="1"/>
        <v>0</v>
      </c>
      <c r="J3026" s="2" t="b">
        <f t="shared" si="2"/>
        <v>0</v>
      </c>
    </row>
    <row r="3027">
      <c r="A3027" s="1" t="s">
        <v>3922</v>
      </c>
      <c r="B3027" s="1" t="s">
        <v>5010</v>
      </c>
      <c r="C3027" s="1" t="s">
        <v>5011</v>
      </c>
      <c r="D3027" s="1" t="s">
        <v>5012</v>
      </c>
      <c r="E3027" s="1" t="s">
        <v>5014</v>
      </c>
      <c r="F3027" s="1" t="b">
        <v>0</v>
      </c>
      <c r="G3027" s="1" t="s">
        <v>2516</v>
      </c>
      <c r="H3027" s="1" t="b">
        <v>0</v>
      </c>
      <c r="I3027" s="2" t="b">
        <f t="shared" si="1"/>
        <v>1</v>
      </c>
      <c r="J3027" s="2" t="b">
        <f t="shared" si="2"/>
        <v>0</v>
      </c>
    </row>
    <row r="3028">
      <c r="A3028" s="1" t="s">
        <v>3922</v>
      </c>
      <c r="B3028" s="1" t="s">
        <v>5010</v>
      </c>
      <c r="C3028" s="1" t="s">
        <v>5011</v>
      </c>
      <c r="D3028" s="1" t="s">
        <v>5015</v>
      </c>
      <c r="E3028" s="1" t="s">
        <v>5013</v>
      </c>
      <c r="F3028" s="1" t="b">
        <v>1</v>
      </c>
      <c r="G3028" s="1" t="s">
        <v>2516</v>
      </c>
      <c r="H3028" s="1" t="b">
        <v>0</v>
      </c>
      <c r="I3028" s="2" t="b">
        <f t="shared" si="1"/>
        <v>0</v>
      </c>
      <c r="J3028" s="2" t="b">
        <f t="shared" si="2"/>
        <v>0</v>
      </c>
    </row>
    <row r="3029">
      <c r="A3029" s="1" t="s">
        <v>3922</v>
      </c>
      <c r="B3029" s="1" t="s">
        <v>5010</v>
      </c>
      <c r="C3029" s="1" t="s">
        <v>5011</v>
      </c>
      <c r="D3029" s="1" t="s">
        <v>5015</v>
      </c>
      <c r="E3029" s="1" t="s">
        <v>5014</v>
      </c>
      <c r="F3029" s="1" t="b">
        <v>0</v>
      </c>
      <c r="G3029" s="1" t="s">
        <v>2516</v>
      </c>
      <c r="H3029" s="1" t="b">
        <v>0</v>
      </c>
      <c r="I3029" s="2" t="b">
        <f t="shared" si="1"/>
        <v>1</v>
      </c>
      <c r="J3029" s="2" t="b">
        <f t="shared" si="2"/>
        <v>0</v>
      </c>
    </row>
    <row r="3030">
      <c r="A3030" s="1" t="s">
        <v>3922</v>
      </c>
      <c r="B3030" s="1" t="s">
        <v>5016</v>
      </c>
      <c r="C3030" s="1" t="s">
        <v>5017</v>
      </c>
      <c r="D3030" s="1" t="s">
        <v>5018</v>
      </c>
      <c r="E3030" s="1" t="s">
        <v>5019</v>
      </c>
      <c r="F3030" s="1" t="b">
        <v>1</v>
      </c>
      <c r="G3030" s="1" t="s">
        <v>2516</v>
      </c>
      <c r="H3030" s="1" t="b">
        <v>0</v>
      </c>
      <c r="I3030" s="2" t="b">
        <f t="shared" si="1"/>
        <v>0</v>
      </c>
      <c r="J3030" s="2" t="b">
        <f t="shared" si="2"/>
        <v>0</v>
      </c>
    </row>
    <row r="3031">
      <c r="A3031" s="1" t="s">
        <v>3922</v>
      </c>
      <c r="B3031" s="1" t="s">
        <v>5016</v>
      </c>
      <c r="C3031" s="1" t="s">
        <v>5017</v>
      </c>
      <c r="D3031" s="1" t="s">
        <v>5018</v>
      </c>
      <c r="E3031" s="1" t="s">
        <v>5020</v>
      </c>
      <c r="F3031" s="1" t="b">
        <v>0</v>
      </c>
      <c r="G3031" s="1" t="s">
        <v>2516</v>
      </c>
      <c r="H3031" s="1" t="b">
        <v>0</v>
      </c>
      <c r="I3031" s="2" t="b">
        <f t="shared" si="1"/>
        <v>1</v>
      </c>
      <c r="J3031" s="2" t="b">
        <f t="shared" si="2"/>
        <v>1</v>
      </c>
    </row>
    <row r="3032">
      <c r="A3032" s="1" t="s">
        <v>3922</v>
      </c>
      <c r="B3032" s="1" t="s">
        <v>5016</v>
      </c>
      <c r="C3032" s="1" t="s">
        <v>5017</v>
      </c>
      <c r="D3032" s="1" t="s">
        <v>5021</v>
      </c>
      <c r="E3032" s="1" t="s">
        <v>5019</v>
      </c>
      <c r="F3032" s="1" t="b">
        <v>1</v>
      </c>
      <c r="G3032" s="1" t="s">
        <v>2516</v>
      </c>
      <c r="H3032" s="1" t="b">
        <v>1</v>
      </c>
      <c r="I3032" s="2" t="b">
        <f t="shared" si="1"/>
        <v>1</v>
      </c>
      <c r="J3032" s="2" t="b">
        <f t="shared" si="2"/>
        <v>1</v>
      </c>
    </row>
    <row r="3033">
      <c r="A3033" s="1" t="s">
        <v>3922</v>
      </c>
      <c r="B3033" s="1" t="s">
        <v>5016</v>
      </c>
      <c r="C3033" s="1" t="s">
        <v>5017</v>
      </c>
      <c r="D3033" s="1" t="s">
        <v>5021</v>
      </c>
      <c r="E3033" s="1" t="s">
        <v>5020</v>
      </c>
      <c r="F3033" s="1" t="b">
        <v>0</v>
      </c>
      <c r="G3033" s="1" t="s">
        <v>2516</v>
      </c>
      <c r="H3033" s="1" t="b">
        <v>0</v>
      </c>
      <c r="I3033" s="2" t="b">
        <f t="shared" si="1"/>
        <v>1</v>
      </c>
      <c r="J3033" s="2" t="b">
        <f t="shared" si="2"/>
        <v>1</v>
      </c>
    </row>
    <row r="3034">
      <c r="A3034" s="1" t="s">
        <v>3922</v>
      </c>
      <c r="B3034" s="1" t="s">
        <v>5022</v>
      </c>
      <c r="C3034" s="1" t="s">
        <v>5023</v>
      </c>
      <c r="D3034" s="1" t="s">
        <v>5024</v>
      </c>
      <c r="E3034" s="1" t="s">
        <v>5025</v>
      </c>
      <c r="F3034" s="1" t="b">
        <v>1</v>
      </c>
      <c r="G3034" s="1" t="s">
        <v>2516</v>
      </c>
      <c r="H3034" s="1" t="b">
        <v>1</v>
      </c>
      <c r="I3034" s="2" t="b">
        <f t="shared" si="1"/>
        <v>1</v>
      </c>
      <c r="J3034" s="2" t="b">
        <f t="shared" si="2"/>
        <v>1</v>
      </c>
    </row>
    <row r="3035">
      <c r="A3035" s="1" t="s">
        <v>3922</v>
      </c>
      <c r="B3035" s="1" t="s">
        <v>5022</v>
      </c>
      <c r="C3035" s="1" t="s">
        <v>5023</v>
      </c>
      <c r="D3035" s="1" t="s">
        <v>5024</v>
      </c>
      <c r="E3035" s="1" t="s">
        <v>5026</v>
      </c>
      <c r="F3035" s="1" t="b">
        <v>0</v>
      </c>
      <c r="G3035" s="1" t="s">
        <v>2516</v>
      </c>
      <c r="H3035" s="1" t="b">
        <v>0</v>
      </c>
      <c r="I3035" s="2" t="b">
        <f t="shared" si="1"/>
        <v>1</v>
      </c>
      <c r="J3035" s="2" t="b">
        <f t="shared" si="2"/>
        <v>1</v>
      </c>
    </row>
    <row r="3036">
      <c r="A3036" s="1" t="s">
        <v>3922</v>
      </c>
      <c r="B3036" s="1" t="s">
        <v>5022</v>
      </c>
      <c r="C3036" s="1" t="s">
        <v>5023</v>
      </c>
      <c r="D3036" s="1" t="s">
        <v>5027</v>
      </c>
      <c r="E3036" s="1" t="s">
        <v>5025</v>
      </c>
      <c r="F3036" s="1" t="b">
        <v>1</v>
      </c>
      <c r="G3036" s="1" t="s">
        <v>2516</v>
      </c>
      <c r="H3036" s="1" t="b">
        <v>1</v>
      </c>
      <c r="I3036" s="2" t="b">
        <f t="shared" si="1"/>
        <v>1</v>
      </c>
      <c r="J3036" s="2" t="b">
        <f t="shared" si="2"/>
        <v>1</v>
      </c>
    </row>
    <row r="3037">
      <c r="A3037" s="1" t="s">
        <v>3922</v>
      </c>
      <c r="B3037" s="1" t="s">
        <v>5022</v>
      </c>
      <c r="C3037" s="1" t="s">
        <v>5023</v>
      </c>
      <c r="D3037" s="1" t="s">
        <v>5027</v>
      </c>
      <c r="E3037" s="1" t="s">
        <v>5026</v>
      </c>
      <c r="F3037" s="1" t="b">
        <v>0</v>
      </c>
      <c r="G3037" s="1" t="s">
        <v>2516</v>
      </c>
      <c r="H3037" s="1" t="b">
        <v>0</v>
      </c>
      <c r="I3037" s="2" t="b">
        <f t="shared" si="1"/>
        <v>1</v>
      </c>
      <c r="J3037" s="2" t="b">
        <f t="shared" si="2"/>
        <v>1</v>
      </c>
    </row>
    <row r="3038">
      <c r="A3038" s="1" t="s">
        <v>3922</v>
      </c>
      <c r="B3038" s="1" t="s">
        <v>5028</v>
      </c>
      <c r="C3038" s="1" t="s">
        <v>5029</v>
      </c>
      <c r="D3038" s="1" t="s">
        <v>5030</v>
      </c>
      <c r="E3038" s="1" t="s">
        <v>5031</v>
      </c>
      <c r="F3038" s="1" t="b">
        <v>1</v>
      </c>
      <c r="G3038" s="1" t="s">
        <v>2516</v>
      </c>
      <c r="H3038" s="1" t="b">
        <v>1</v>
      </c>
      <c r="I3038" s="2" t="b">
        <f t="shared" si="1"/>
        <v>1</v>
      </c>
      <c r="J3038" s="2" t="b">
        <f t="shared" si="2"/>
        <v>0</v>
      </c>
    </row>
    <row r="3039">
      <c r="A3039" s="1" t="s">
        <v>3922</v>
      </c>
      <c r="B3039" s="1" t="s">
        <v>5028</v>
      </c>
      <c r="C3039" s="1" t="s">
        <v>5029</v>
      </c>
      <c r="D3039" s="1" t="s">
        <v>5030</v>
      </c>
      <c r="E3039" s="1" t="s">
        <v>5032</v>
      </c>
      <c r="F3039" s="1" t="b">
        <v>0</v>
      </c>
      <c r="G3039" s="1" t="s">
        <v>2516</v>
      </c>
      <c r="H3039" s="1" t="b">
        <v>1</v>
      </c>
      <c r="I3039" s="2" t="b">
        <f t="shared" si="1"/>
        <v>0</v>
      </c>
      <c r="J3039" s="2" t="b">
        <f t="shared" si="2"/>
        <v>0</v>
      </c>
    </row>
    <row r="3040">
      <c r="A3040" s="1" t="s">
        <v>3922</v>
      </c>
      <c r="B3040" s="1" t="s">
        <v>5028</v>
      </c>
      <c r="C3040" s="1" t="s">
        <v>5029</v>
      </c>
      <c r="D3040" s="1" t="s">
        <v>5033</v>
      </c>
      <c r="E3040" s="1" t="s">
        <v>5031</v>
      </c>
      <c r="F3040" s="1" t="b">
        <v>1</v>
      </c>
      <c r="G3040" s="1" t="s">
        <v>2516</v>
      </c>
      <c r="H3040" s="1" t="b">
        <v>1</v>
      </c>
      <c r="I3040" s="2" t="b">
        <f t="shared" si="1"/>
        <v>1</v>
      </c>
      <c r="J3040" s="2" t="b">
        <f t="shared" si="2"/>
        <v>1</v>
      </c>
    </row>
    <row r="3041">
      <c r="A3041" s="1" t="s">
        <v>3922</v>
      </c>
      <c r="B3041" s="1" t="s">
        <v>5028</v>
      </c>
      <c r="C3041" s="1" t="s">
        <v>5029</v>
      </c>
      <c r="D3041" s="1" t="s">
        <v>5033</v>
      </c>
      <c r="E3041" s="1" t="s">
        <v>5032</v>
      </c>
      <c r="F3041" s="1" t="b">
        <v>0</v>
      </c>
      <c r="G3041" s="1" t="s">
        <v>2516</v>
      </c>
      <c r="H3041" s="1" t="b">
        <v>0</v>
      </c>
      <c r="I3041" s="2" t="b">
        <f t="shared" si="1"/>
        <v>1</v>
      </c>
      <c r="J3041" s="2" t="b">
        <f t="shared" si="2"/>
        <v>0</v>
      </c>
    </row>
    <row r="3042">
      <c r="A3042" s="1" t="s">
        <v>3922</v>
      </c>
      <c r="B3042" s="1" t="s">
        <v>5034</v>
      </c>
      <c r="C3042" s="1" t="s">
        <v>5035</v>
      </c>
      <c r="D3042" s="1" t="s">
        <v>5036</v>
      </c>
      <c r="E3042" s="1" t="s">
        <v>4152</v>
      </c>
      <c r="F3042" s="1" t="b">
        <v>1</v>
      </c>
      <c r="G3042" s="1" t="s">
        <v>2516</v>
      </c>
      <c r="H3042" s="1" t="b">
        <v>0</v>
      </c>
      <c r="I3042" s="2" t="b">
        <f t="shared" si="1"/>
        <v>0</v>
      </c>
      <c r="J3042" s="2" t="b">
        <f t="shared" si="2"/>
        <v>0</v>
      </c>
    </row>
    <row r="3043">
      <c r="A3043" s="1" t="s">
        <v>3922</v>
      </c>
      <c r="B3043" s="1" t="s">
        <v>5034</v>
      </c>
      <c r="C3043" s="1" t="s">
        <v>5035</v>
      </c>
      <c r="D3043" s="1" t="s">
        <v>5036</v>
      </c>
      <c r="E3043" s="1" t="s">
        <v>5037</v>
      </c>
      <c r="F3043" s="1" t="b">
        <v>0</v>
      </c>
      <c r="G3043" s="1" t="s">
        <v>2516</v>
      </c>
      <c r="H3043" s="1" t="b">
        <v>0</v>
      </c>
      <c r="I3043" s="2" t="b">
        <f t="shared" si="1"/>
        <v>1</v>
      </c>
      <c r="J3043" s="2" t="b">
        <f t="shared" si="2"/>
        <v>0</v>
      </c>
    </row>
    <row r="3044">
      <c r="A3044" s="1" t="s">
        <v>3922</v>
      </c>
      <c r="B3044" s="1" t="s">
        <v>5034</v>
      </c>
      <c r="C3044" s="1" t="s">
        <v>5035</v>
      </c>
      <c r="D3044" s="1" t="s">
        <v>5038</v>
      </c>
      <c r="E3044" s="1" t="s">
        <v>4152</v>
      </c>
      <c r="F3044" s="1" t="b">
        <v>1</v>
      </c>
      <c r="G3044" s="1" t="s">
        <v>2516</v>
      </c>
      <c r="H3044" s="1" t="b">
        <v>0</v>
      </c>
      <c r="I3044" s="2" t="b">
        <f t="shared" si="1"/>
        <v>0</v>
      </c>
      <c r="J3044" s="2" t="b">
        <f t="shared" si="2"/>
        <v>0</v>
      </c>
    </row>
    <row r="3045">
      <c r="A3045" s="1" t="s">
        <v>3922</v>
      </c>
      <c r="B3045" s="1" t="s">
        <v>5034</v>
      </c>
      <c r="C3045" s="1" t="s">
        <v>5035</v>
      </c>
      <c r="D3045" s="1" t="s">
        <v>5038</v>
      </c>
      <c r="E3045" s="1" t="s">
        <v>5037</v>
      </c>
      <c r="F3045" s="1" t="b">
        <v>0</v>
      </c>
      <c r="G3045" s="1" t="s">
        <v>2516</v>
      </c>
      <c r="H3045" s="1" t="b">
        <v>0</v>
      </c>
      <c r="I3045" s="2" t="b">
        <f t="shared" si="1"/>
        <v>1</v>
      </c>
      <c r="J3045" s="2" t="b">
        <f t="shared" si="2"/>
        <v>1</v>
      </c>
    </row>
    <row r="3046">
      <c r="A3046" s="1" t="s">
        <v>3922</v>
      </c>
      <c r="B3046" s="1" t="s">
        <v>5039</v>
      </c>
      <c r="C3046" s="1" t="s">
        <v>5040</v>
      </c>
      <c r="D3046" s="1" t="s">
        <v>5041</v>
      </c>
      <c r="E3046" s="1" t="s">
        <v>5042</v>
      </c>
      <c r="F3046" s="1" t="b">
        <v>1</v>
      </c>
      <c r="G3046" s="1" t="s">
        <v>2516</v>
      </c>
      <c r="H3046" s="1" t="b">
        <v>1</v>
      </c>
      <c r="I3046" s="2" t="b">
        <f t="shared" si="1"/>
        <v>1</v>
      </c>
      <c r="J3046" s="2" t="b">
        <f t="shared" si="2"/>
        <v>1</v>
      </c>
    </row>
    <row r="3047">
      <c r="A3047" s="1" t="s">
        <v>3922</v>
      </c>
      <c r="B3047" s="1" t="s">
        <v>5039</v>
      </c>
      <c r="C3047" s="1" t="s">
        <v>5040</v>
      </c>
      <c r="D3047" s="1" t="s">
        <v>5041</v>
      </c>
      <c r="E3047" s="1" t="s">
        <v>5043</v>
      </c>
      <c r="F3047" s="1" t="b">
        <v>0</v>
      </c>
      <c r="G3047" s="1" t="s">
        <v>2516</v>
      </c>
      <c r="H3047" s="1" t="b">
        <v>0</v>
      </c>
      <c r="I3047" s="2" t="b">
        <f t="shared" si="1"/>
        <v>1</v>
      </c>
      <c r="J3047" s="2" t="b">
        <f t="shared" si="2"/>
        <v>1</v>
      </c>
    </row>
    <row r="3048">
      <c r="A3048" s="1" t="s">
        <v>3922</v>
      </c>
      <c r="B3048" s="1" t="s">
        <v>5039</v>
      </c>
      <c r="C3048" s="1" t="s">
        <v>5040</v>
      </c>
      <c r="D3048" s="1" t="s">
        <v>5044</v>
      </c>
      <c r="E3048" s="1" t="s">
        <v>5042</v>
      </c>
      <c r="F3048" s="1" t="b">
        <v>1</v>
      </c>
      <c r="G3048" s="1" t="s">
        <v>2516</v>
      </c>
      <c r="H3048" s="1" t="b">
        <v>1</v>
      </c>
      <c r="I3048" s="2" t="b">
        <f t="shared" si="1"/>
        <v>1</v>
      </c>
      <c r="J3048" s="2" t="b">
        <f t="shared" si="2"/>
        <v>1</v>
      </c>
    </row>
    <row r="3049">
      <c r="A3049" s="1" t="s">
        <v>3922</v>
      </c>
      <c r="B3049" s="1" t="s">
        <v>5039</v>
      </c>
      <c r="C3049" s="1" t="s">
        <v>5040</v>
      </c>
      <c r="D3049" s="1" t="s">
        <v>5044</v>
      </c>
      <c r="E3049" s="1" t="s">
        <v>5043</v>
      </c>
      <c r="F3049" s="1" t="b">
        <v>0</v>
      </c>
      <c r="G3049" s="1" t="s">
        <v>2516</v>
      </c>
      <c r="H3049" s="1" t="b">
        <v>0</v>
      </c>
      <c r="I3049" s="2" t="b">
        <f t="shared" si="1"/>
        <v>1</v>
      </c>
      <c r="J3049" s="2" t="b">
        <f t="shared" si="2"/>
        <v>1</v>
      </c>
    </row>
    <row r="3050">
      <c r="A3050" s="1" t="s">
        <v>3922</v>
      </c>
      <c r="B3050" s="1" t="s">
        <v>5045</v>
      </c>
      <c r="C3050" s="1" t="s">
        <v>5046</v>
      </c>
      <c r="D3050" s="1" t="s">
        <v>5047</v>
      </c>
      <c r="E3050" s="1" t="s">
        <v>5048</v>
      </c>
      <c r="F3050" s="1" t="b">
        <v>1</v>
      </c>
      <c r="G3050" s="1" t="s">
        <v>2516</v>
      </c>
      <c r="H3050" s="1" t="b">
        <v>1</v>
      </c>
      <c r="I3050" s="2" t="b">
        <f t="shared" si="1"/>
        <v>1</v>
      </c>
      <c r="J3050" s="2" t="b">
        <f t="shared" si="2"/>
        <v>1</v>
      </c>
    </row>
    <row r="3051">
      <c r="A3051" s="1" t="s">
        <v>3922</v>
      </c>
      <c r="B3051" s="1" t="s">
        <v>5045</v>
      </c>
      <c r="C3051" s="1" t="s">
        <v>5046</v>
      </c>
      <c r="D3051" s="1" t="s">
        <v>5047</v>
      </c>
      <c r="E3051" s="1" t="s">
        <v>5049</v>
      </c>
      <c r="F3051" s="1" t="b">
        <v>0</v>
      </c>
      <c r="G3051" s="1" t="s">
        <v>2516</v>
      </c>
      <c r="H3051" s="1" t="b">
        <v>0</v>
      </c>
      <c r="I3051" s="2" t="b">
        <f t="shared" si="1"/>
        <v>1</v>
      </c>
      <c r="J3051" s="2" t="b">
        <f t="shared" si="2"/>
        <v>1</v>
      </c>
    </row>
    <row r="3052">
      <c r="A3052" s="1" t="s">
        <v>3922</v>
      </c>
      <c r="B3052" s="1" t="s">
        <v>5045</v>
      </c>
      <c r="C3052" s="1" t="s">
        <v>5046</v>
      </c>
      <c r="D3052" s="1" t="s">
        <v>5050</v>
      </c>
      <c r="E3052" s="1" t="s">
        <v>5048</v>
      </c>
      <c r="F3052" s="1" t="b">
        <v>1</v>
      </c>
      <c r="G3052" s="1" t="s">
        <v>2516</v>
      </c>
      <c r="H3052" s="1" t="b">
        <v>1</v>
      </c>
      <c r="I3052" s="2" t="b">
        <f t="shared" si="1"/>
        <v>1</v>
      </c>
      <c r="J3052" s="2" t="b">
        <f t="shared" si="2"/>
        <v>1</v>
      </c>
    </row>
    <row r="3053">
      <c r="A3053" s="1" t="s">
        <v>3922</v>
      </c>
      <c r="B3053" s="1" t="s">
        <v>5045</v>
      </c>
      <c r="C3053" s="1" t="s">
        <v>5046</v>
      </c>
      <c r="D3053" s="1" t="s">
        <v>5050</v>
      </c>
      <c r="E3053" s="1" t="s">
        <v>5049</v>
      </c>
      <c r="F3053" s="1" t="b">
        <v>0</v>
      </c>
      <c r="G3053" s="1" t="s">
        <v>2516</v>
      </c>
      <c r="H3053" s="1" t="b">
        <v>0</v>
      </c>
      <c r="I3053" s="2" t="b">
        <f t="shared" si="1"/>
        <v>1</v>
      </c>
      <c r="J3053" s="2" t="b">
        <f t="shared" si="2"/>
        <v>0</v>
      </c>
    </row>
    <row r="3054">
      <c r="A3054" s="1" t="s">
        <v>3922</v>
      </c>
      <c r="B3054" s="1" t="s">
        <v>5051</v>
      </c>
      <c r="C3054" s="1" t="s">
        <v>5052</v>
      </c>
      <c r="D3054" s="1" t="s">
        <v>5053</v>
      </c>
      <c r="E3054" s="1" t="s">
        <v>5054</v>
      </c>
      <c r="F3054" s="1" t="b">
        <v>1</v>
      </c>
      <c r="G3054" s="1" t="s">
        <v>2516</v>
      </c>
      <c r="H3054" s="1" t="b">
        <v>0</v>
      </c>
      <c r="I3054" s="2" t="b">
        <f t="shared" si="1"/>
        <v>0</v>
      </c>
      <c r="J3054" s="2" t="b">
        <f t="shared" si="2"/>
        <v>0</v>
      </c>
    </row>
    <row r="3055">
      <c r="A3055" s="1" t="s">
        <v>3922</v>
      </c>
      <c r="B3055" s="1" t="s">
        <v>5051</v>
      </c>
      <c r="C3055" s="1" t="s">
        <v>5052</v>
      </c>
      <c r="D3055" s="1" t="s">
        <v>5053</v>
      </c>
      <c r="E3055" s="1" t="s">
        <v>5055</v>
      </c>
      <c r="F3055" s="1" t="b">
        <v>0</v>
      </c>
      <c r="G3055" s="1" t="s">
        <v>2516</v>
      </c>
      <c r="H3055" s="1" t="b">
        <v>0</v>
      </c>
      <c r="I3055" s="2" t="b">
        <f t="shared" si="1"/>
        <v>1</v>
      </c>
      <c r="J3055" s="2" t="b">
        <f t="shared" si="2"/>
        <v>0</v>
      </c>
    </row>
    <row r="3056">
      <c r="A3056" s="1" t="s">
        <v>3922</v>
      </c>
      <c r="B3056" s="1" t="s">
        <v>5051</v>
      </c>
      <c r="C3056" s="1" t="s">
        <v>5052</v>
      </c>
      <c r="D3056" s="1" t="s">
        <v>5053</v>
      </c>
      <c r="E3056" s="1" t="s">
        <v>5054</v>
      </c>
      <c r="F3056" s="1" t="b">
        <v>1</v>
      </c>
      <c r="G3056" s="1" t="s">
        <v>2516</v>
      </c>
      <c r="H3056" s="1" t="b">
        <v>0</v>
      </c>
      <c r="I3056" s="2" t="b">
        <f t="shared" si="1"/>
        <v>0</v>
      </c>
      <c r="J3056" s="2" t="b">
        <f t="shared" si="2"/>
        <v>0</v>
      </c>
    </row>
    <row r="3057">
      <c r="A3057" s="1" t="s">
        <v>3922</v>
      </c>
      <c r="B3057" s="1" t="s">
        <v>5051</v>
      </c>
      <c r="C3057" s="1" t="s">
        <v>5052</v>
      </c>
      <c r="D3057" s="1" t="s">
        <v>5053</v>
      </c>
      <c r="E3057" s="1" t="s">
        <v>5055</v>
      </c>
      <c r="F3057" s="1" t="b">
        <v>0</v>
      </c>
      <c r="G3057" s="1" t="s">
        <v>2516</v>
      </c>
      <c r="H3057" s="1" t="b">
        <v>0</v>
      </c>
      <c r="I3057" s="2" t="b">
        <f t="shared" si="1"/>
        <v>1</v>
      </c>
      <c r="J3057" s="2" t="b">
        <f t="shared" si="2"/>
        <v>1</v>
      </c>
    </row>
    <row r="3058">
      <c r="A3058" s="1" t="s">
        <v>3922</v>
      </c>
      <c r="B3058" s="1" t="s">
        <v>5056</v>
      </c>
      <c r="C3058" s="1" t="s">
        <v>5057</v>
      </c>
      <c r="D3058" s="1" t="s">
        <v>5058</v>
      </c>
      <c r="E3058" s="1" t="s">
        <v>5059</v>
      </c>
      <c r="F3058" s="1" t="b">
        <v>1</v>
      </c>
      <c r="G3058" s="1" t="s">
        <v>2516</v>
      </c>
      <c r="H3058" s="1" t="b">
        <v>1</v>
      </c>
      <c r="I3058" s="2" t="b">
        <f t="shared" si="1"/>
        <v>1</v>
      </c>
      <c r="J3058" s="2" t="b">
        <f t="shared" si="2"/>
        <v>1</v>
      </c>
    </row>
    <row r="3059">
      <c r="A3059" s="1" t="s">
        <v>3922</v>
      </c>
      <c r="B3059" s="1" t="s">
        <v>5056</v>
      </c>
      <c r="C3059" s="1" t="s">
        <v>5057</v>
      </c>
      <c r="D3059" s="1" t="s">
        <v>5058</v>
      </c>
      <c r="E3059" s="1" t="s">
        <v>5060</v>
      </c>
      <c r="F3059" s="1" t="b">
        <v>0</v>
      </c>
      <c r="G3059" s="1" t="s">
        <v>2516</v>
      </c>
      <c r="H3059" s="1" t="b">
        <v>0</v>
      </c>
      <c r="I3059" s="2" t="b">
        <f t="shared" si="1"/>
        <v>1</v>
      </c>
      <c r="J3059" s="2" t="b">
        <f t="shared" si="2"/>
        <v>0</v>
      </c>
    </row>
    <row r="3060">
      <c r="A3060" s="1" t="s">
        <v>3922</v>
      </c>
      <c r="B3060" s="1" t="s">
        <v>5056</v>
      </c>
      <c r="C3060" s="1" t="s">
        <v>5057</v>
      </c>
      <c r="D3060" s="1" t="s">
        <v>5061</v>
      </c>
      <c r="E3060" s="1" t="s">
        <v>5059</v>
      </c>
      <c r="F3060" s="1" t="b">
        <v>1</v>
      </c>
      <c r="G3060" s="1" t="s">
        <v>2516</v>
      </c>
      <c r="H3060" s="1" t="b">
        <v>0</v>
      </c>
      <c r="I3060" s="2" t="b">
        <f t="shared" si="1"/>
        <v>0</v>
      </c>
      <c r="J3060" s="2" t="b">
        <f t="shared" si="2"/>
        <v>0</v>
      </c>
    </row>
    <row r="3061">
      <c r="A3061" s="1" t="s">
        <v>3922</v>
      </c>
      <c r="B3061" s="1" t="s">
        <v>5056</v>
      </c>
      <c r="C3061" s="1" t="s">
        <v>5057</v>
      </c>
      <c r="D3061" s="1" t="s">
        <v>5061</v>
      </c>
      <c r="E3061" s="1" t="s">
        <v>5060</v>
      </c>
      <c r="F3061" s="1" t="b">
        <v>0</v>
      </c>
      <c r="G3061" s="1" t="s">
        <v>2516</v>
      </c>
      <c r="H3061" s="1" t="b">
        <v>0</v>
      </c>
      <c r="I3061" s="2" t="b">
        <f t="shared" si="1"/>
        <v>1</v>
      </c>
      <c r="J3061" s="2" t="b">
        <f t="shared" si="2"/>
        <v>0</v>
      </c>
    </row>
    <row r="3062">
      <c r="A3062" s="1" t="s">
        <v>3922</v>
      </c>
      <c r="B3062" s="1" t="s">
        <v>5062</v>
      </c>
      <c r="C3062" s="1" t="s">
        <v>5063</v>
      </c>
      <c r="D3062" s="1" t="s">
        <v>5064</v>
      </c>
      <c r="E3062" s="1" t="s">
        <v>5065</v>
      </c>
      <c r="F3062" s="1" t="b">
        <v>1</v>
      </c>
      <c r="G3062" s="1" t="s">
        <v>2516</v>
      </c>
      <c r="H3062" s="1" t="b">
        <v>0</v>
      </c>
      <c r="I3062" s="2" t="b">
        <f t="shared" si="1"/>
        <v>0</v>
      </c>
      <c r="J3062" s="2" t="b">
        <f t="shared" si="2"/>
        <v>0</v>
      </c>
    </row>
    <row r="3063">
      <c r="A3063" s="1" t="s">
        <v>3922</v>
      </c>
      <c r="B3063" s="1" t="s">
        <v>5062</v>
      </c>
      <c r="C3063" s="1" t="s">
        <v>5063</v>
      </c>
      <c r="D3063" s="1" t="s">
        <v>5064</v>
      </c>
      <c r="E3063" s="1" t="s">
        <v>5066</v>
      </c>
      <c r="F3063" s="1" t="b">
        <v>0</v>
      </c>
      <c r="G3063" s="1" t="s">
        <v>2516</v>
      </c>
      <c r="H3063" s="1" t="b">
        <v>0</v>
      </c>
      <c r="I3063" s="2" t="b">
        <f t="shared" si="1"/>
        <v>1</v>
      </c>
      <c r="J3063" s="2" t="b">
        <f t="shared" si="2"/>
        <v>0</v>
      </c>
    </row>
    <row r="3064">
      <c r="A3064" s="1" t="s">
        <v>3922</v>
      </c>
      <c r="B3064" s="1" t="s">
        <v>5062</v>
      </c>
      <c r="C3064" s="1" t="s">
        <v>5063</v>
      </c>
      <c r="D3064" s="1" t="s">
        <v>5067</v>
      </c>
      <c r="E3064" s="1" t="s">
        <v>5065</v>
      </c>
      <c r="F3064" s="1" t="b">
        <v>1</v>
      </c>
      <c r="G3064" s="1" t="s">
        <v>2516</v>
      </c>
      <c r="H3064" s="1" t="b">
        <v>0</v>
      </c>
      <c r="I3064" s="2" t="b">
        <f t="shared" si="1"/>
        <v>0</v>
      </c>
      <c r="J3064" s="2" t="b">
        <f t="shared" si="2"/>
        <v>0</v>
      </c>
    </row>
    <row r="3065">
      <c r="A3065" s="1" t="s">
        <v>3922</v>
      </c>
      <c r="B3065" s="1" t="s">
        <v>5062</v>
      </c>
      <c r="C3065" s="1" t="s">
        <v>5063</v>
      </c>
      <c r="D3065" s="1" t="s">
        <v>5067</v>
      </c>
      <c r="E3065" s="1" t="s">
        <v>5066</v>
      </c>
      <c r="F3065" s="1" t="b">
        <v>0</v>
      </c>
      <c r="G3065" s="1" t="s">
        <v>2516</v>
      </c>
      <c r="H3065" s="1" t="b">
        <v>0</v>
      </c>
      <c r="I3065" s="2" t="b">
        <f t="shared" si="1"/>
        <v>1</v>
      </c>
      <c r="J3065" s="2" t="b">
        <f t="shared" si="2"/>
        <v>1</v>
      </c>
    </row>
    <row r="3066">
      <c r="A3066" s="1" t="s">
        <v>3922</v>
      </c>
      <c r="B3066" s="1" t="s">
        <v>5068</v>
      </c>
      <c r="C3066" s="1" t="s">
        <v>5069</v>
      </c>
      <c r="D3066" s="1" t="s">
        <v>5070</v>
      </c>
      <c r="E3066" s="1" t="s">
        <v>5071</v>
      </c>
      <c r="F3066" s="1" t="b">
        <v>1</v>
      </c>
      <c r="G3066" s="1" t="s">
        <v>2516</v>
      </c>
      <c r="H3066" s="1" t="b">
        <v>1</v>
      </c>
      <c r="I3066" s="2" t="b">
        <f t="shared" si="1"/>
        <v>1</v>
      </c>
      <c r="J3066" s="2" t="b">
        <f t="shared" si="2"/>
        <v>1</v>
      </c>
    </row>
    <row r="3067">
      <c r="A3067" s="1" t="s">
        <v>3922</v>
      </c>
      <c r="B3067" s="1" t="s">
        <v>5068</v>
      </c>
      <c r="C3067" s="1" t="s">
        <v>5069</v>
      </c>
      <c r="D3067" s="1" t="s">
        <v>5070</v>
      </c>
      <c r="E3067" s="1" t="s">
        <v>5072</v>
      </c>
      <c r="F3067" s="1" t="b">
        <v>0</v>
      </c>
      <c r="G3067" s="1" t="s">
        <v>2516</v>
      </c>
      <c r="H3067" s="1" t="b">
        <v>0</v>
      </c>
      <c r="I3067" s="2" t="b">
        <f t="shared" si="1"/>
        <v>1</v>
      </c>
      <c r="J3067" s="2" t="b">
        <f t="shared" si="2"/>
        <v>1</v>
      </c>
    </row>
    <row r="3068">
      <c r="A3068" s="1" t="s">
        <v>3922</v>
      </c>
      <c r="B3068" s="1" t="s">
        <v>5068</v>
      </c>
      <c r="C3068" s="1" t="s">
        <v>5069</v>
      </c>
      <c r="D3068" s="1" t="s">
        <v>5073</v>
      </c>
      <c r="E3068" s="1" t="s">
        <v>5071</v>
      </c>
      <c r="F3068" s="1" t="b">
        <v>1</v>
      </c>
      <c r="G3068" s="1" t="s">
        <v>2516</v>
      </c>
      <c r="H3068" s="1" t="b">
        <v>1</v>
      </c>
      <c r="I3068" s="2" t="b">
        <f t="shared" si="1"/>
        <v>1</v>
      </c>
      <c r="J3068" s="2" t="b">
        <f t="shared" si="2"/>
        <v>1</v>
      </c>
    </row>
    <row r="3069">
      <c r="A3069" s="1" t="s">
        <v>3922</v>
      </c>
      <c r="B3069" s="1" t="s">
        <v>5068</v>
      </c>
      <c r="C3069" s="1" t="s">
        <v>5069</v>
      </c>
      <c r="D3069" s="1" t="s">
        <v>5073</v>
      </c>
      <c r="E3069" s="1" t="s">
        <v>5072</v>
      </c>
      <c r="F3069" s="1" t="b">
        <v>0</v>
      </c>
      <c r="G3069" s="1" t="s">
        <v>2516</v>
      </c>
      <c r="H3069" s="1" t="b">
        <v>0</v>
      </c>
      <c r="I3069" s="2" t="b">
        <f t="shared" si="1"/>
        <v>1</v>
      </c>
      <c r="J3069" s="2" t="b">
        <f t="shared" si="2"/>
        <v>1</v>
      </c>
    </row>
    <row r="3070">
      <c r="A3070" s="1" t="s">
        <v>3922</v>
      </c>
      <c r="B3070" s="1" t="s">
        <v>5074</v>
      </c>
      <c r="C3070" s="1" t="s">
        <v>5075</v>
      </c>
      <c r="D3070" s="1" t="s">
        <v>5076</v>
      </c>
      <c r="E3070" s="1" t="s">
        <v>5077</v>
      </c>
      <c r="F3070" s="1" t="b">
        <v>1</v>
      </c>
      <c r="G3070" s="1" t="s">
        <v>1014</v>
      </c>
      <c r="H3070" s="1" t="b">
        <v>1</v>
      </c>
      <c r="I3070" s="2" t="b">
        <f t="shared" si="1"/>
        <v>1</v>
      </c>
      <c r="J3070" s="2" t="b">
        <f t="shared" si="2"/>
        <v>1</v>
      </c>
    </row>
    <row r="3071">
      <c r="A3071" s="1" t="s">
        <v>3922</v>
      </c>
      <c r="B3071" s="1" t="s">
        <v>5074</v>
      </c>
      <c r="C3071" s="1" t="s">
        <v>5075</v>
      </c>
      <c r="D3071" s="1" t="s">
        <v>5076</v>
      </c>
      <c r="E3071" s="1" t="s">
        <v>5078</v>
      </c>
      <c r="F3071" s="1" t="b">
        <v>0</v>
      </c>
      <c r="G3071" s="1" t="s">
        <v>1014</v>
      </c>
      <c r="H3071" s="1" t="b">
        <v>0</v>
      </c>
      <c r="I3071" s="2" t="b">
        <f t="shared" si="1"/>
        <v>1</v>
      </c>
      <c r="J3071" s="2" t="b">
        <f t="shared" si="2"/>
        <v>1</v>
      </c>
    </row>
    <row r="3072">
      <c r="A3072" s="1" t="s">
        <v>3922</v>
      </c>
      <c r="B3072" s="1" t="s">
        <v>5074</v>
      </c>
      <c r="C3072" s="1" t="s">
        <v>5075</v>
      </c>
      <c r="D3072" s="1" t="s">
        <v>5079</v>
      </c>
      <c r="E3072" s="1" t="s">
        <v>5077</v>
      </c>
      <c r="F3072" s="1" t="b">
        <v>1</v>
      </c>
      <c r="G3072" s="1" t="s">
        <v>1014</v>
      </c>
      <c r="H3072" s="1" t="b">
        <v>1</v>
      </c>
      <c r="I3072" s="2" t="b">
        <f t="shared" si="1"/>
        <v>1</v>
      </c>
      <c r="J3072" s="2" t="b">
        <f t="shared" si="2"/>
        <v>1</v>
      </c>
    </row>
    <row r="3073">
      <c r="A3073" s="1" t="s">
        <v>3922</v>
      </c>
      <c r="B3073" s="1" t="s">
        <v>5074</v>
      </c>
      <c r="C3073" s="1" t="s">
        <v>5075</v>
      </c>
      <c r="D3073" s="1" t="s">
        <v>5079</v>
      </c>
      <c r="E3073" s="1" t="s">
        <v>5078</v>
      </c>
      <c r="F3073" s="1" t="b">
        <v>0</v>
      </c>
      <c r="G3073" s="1" t="s">
        <v>1014</v>
      </c>
      <c r="H3073" s="1" t="b">
        <v>0</v>
      </c>
      <c r="I3073" s="2" t="b">
        <f t="shared" si="1"/>
        <v>1</v>
      </c>
      <c r="J3073" s="2" t="b">
        <f t="shared" si="2"/>
        <v>0</v>
      </c>
    </row>
    <row r="3074">
      <c r="A3074" s="1" t="s">
        <v>3922</v>
      </c>
      <c r="B3074" s="1" t="s">
        <v>5080</v>
      </c>
      <c r="C3074" s="1" t="s">
        <v>5081</v>
      </c>
      <c r="D3074" s="1" t="s">
        <v>5082</v>
      </c>
      <c r="E3074" s="1" t="s">
        <v>5083</v>
      </c>
      <c r="F3074" s="1" t="b">
        <v>1</v>
      </c>
      <c r="G3074" s="1" t="s">
        <v>1014</v>
      </c>
      <c r="H3074" s="1" t="b">
        <v>0</v>
      </c>
      <c r="I3074" s="2" t="b">
        <f t="shared" si="1"/>
        <v>0</v>
      </c>
      <c r="J3074" s="2" t="b">
        <f t="shared" si="2"/>
        <v>0</v>
      </c>
    </row>
    <row r="3075">
      <c r="A3075" s="1" t="s">
        <v>3922</v>
      </c>
      <c r="B3075" s="1" t="s">
        <v>5080</v>
      </c>
      <c r="C3075" s="1" t="s">
        <v>5081</v>
      </c>
      <c r="D3075" s="1" t="s">
        <v>5082</v>
      </c>
      <c r="E3075" s="1" t="s">
        <v>5084</v>
      </c>
      <c r="F3075" s="1" t="b">
        <v>0</v>
      </c>
      <c r="G3075" s="1" t="s">
        <v>1014</v>
      </c>
      <c r="H3075" s="1" t="b">
        <v>0</v>
      </c>
      <c r="I3075" s="2" t="b">
        <f t="shared" si="1"/>
        <v>1</v>
      </c>
      <c r="J3075" s="2" t="b">
        <f t="shared" si="2"/>
        <v>0</v>
      </c>
    </row>
    <row r="3076">
      <c r="A3076" s="1" t="s">
        <v>3922</v>
      </c>
      <c r="B3076" s="1" t="s">
        <v>5080</v>
      </c>
      <c r="C3076" s="1" t="s">
        <v>5081</v>
      </c>
      <c r="D3076" s="1" t="s">
        <v>5085</v>
      </c>
      <c r="E3076" s="1" t="s">
        <v>5083</v>
      </c>
      <c r="F3076" s="1" t="b">
        <v>1</v>
      </c>
      <c r="G3076" s="1" t="s">
        <v>1014</v>
      </c>
      <c r="H3076" s="1" t="b">
        <v>0</v>
      </c>
      <c r="I3076" s="2" t="b">
        <f t="shared" si="1"/>
        <v>0</v>
      </c>
      <c r="J3076" s="2" t="b">
        <f t="shared" si="2"/>
        <v>0</v>
      </c>
    </row>
    <row r="3077">
      <c r="A3077" s="1" t="s">
        <v>3922</v>
      </c>
      <c r="B3077" s="1" t="s">
        <v>5080</v>
      </c>
      <c r="C3077" s="1" t="s">
        <v>5081</v>
      </c>
      <c r="D3077" s="1" t="s">
        <v>5085</v>
      </c>
      <c r="E3077" s="1" t="s">
        <v>5084</v>
      </c>
      <c r="F3077" s="1" t="b">
        <v>0</v>
      </c>
      <c r="G3077" s="1" t="s">
        <v>1014</v>
      </c>
      <c r="H3077" s="1" t="b">
        <v>0</v>
      </c>
      <c r="I3077" s="2" t="b">
        <f t="shared" si="1"/>
        <v>1</v>
      </c>
      <c r="J3077" s="2" t="b">
        <f t="shared" si="2"/>
        <v>1</v>
      </c>
    </row>
    <row r="3078">
      <c r="A3078" s="1" t="s">
        <v>3922</v>
      </c>
      <c r="B3078" s="1" t="s">
        <v>5086</v>
      </c>
      <c r="C3078" s="1" t="s">
        <v>5087</v>
      </c>
      <c r="D3078" s="1" t="s">
        <v>5088</v>
      </c>
      <c r="E3078" s="1" t="s">
        <v>5089</v>
      </c>
      <c r="F3078" s="1" t="b">
        <v>1</v>
      </c>
      <c r="G3078" s="1" t="s">
        <v>1014</v>
      </c>
      <c r="H3078" s="1" t="b">
        <v>1</v>
      </c>
      <c r="I3078" s="2" t="b">
        <f t="shared" si="1"/>
        <v>1</v>
      </c>
      <c r="J3078" s="2" t="b">
        <f t="shared" si="2"/>
        <v>1</v>
      </c>
    </row>
    <row r="3079">
      <c r="A3079" s="1" t="s">
        <v>3922</v>
      </c>
      <c r="B3079" s="1" t="s">
        <v>5086</v>
      </c>
      <c r="C3079" s="1" t="s">
        <v>5087</v>
      </c>
      <c r="D3079" s="1" t="s">
        <v>5088</v>
      </c>
      <c r="E3079" s="1" t="s">
        <v>5090</v>
      </c>
      <c r="F3079" s="1" t="b">
        <v>0</v>
      </c>
      <c r="G3079" s="1" t="s">
        <v>1014</v>
      </c>
      <c r="H3079" s="1" t="b">
        <v>0</v>
      </c>
      <c r="I3079" s="2" t="b">
        <f t="shared" si="1"/>
        <v>1</v>
      </c>
      <c r="J3079" s="2" t="b">
        <f t="shared" si="2"/>
        <v>1</v>
      </c>
    </row>
    <row r="3080">
      <c r="A3080" s="1" t="s">
        <v>3922</v>
      </c>
      <c r="B3080" s="1" t="s">
        <v>5086</v>
      </c>
      <c r="C3080" s="1" t="s">
        <v>5087</v>
      </c>
      <c r="D3080" s="1" t="s">
        <v>5091</v>
      </c>
      <c r="E3080" s="1" t="s">
        <v>5089</v>
      </c>
      <c r="F3080" s="1" t="b">
        <v>1</v>
      </c>
      <c r="G3080" s="1" t="s">
        <v>1014</v>
      </c>
      <c r="H3080" s="1" t="b">
        <v>1</v>
      </c>
      <c r="I3080" s="2" t="b">
        <f t="shared" si="1"/>
        <v>1</v>
      </c>
      <c r="J3080" s="2" t="b">
        <f t="shared" si="2"/>
        <v>1</v>
      </c>
    </row>
    <row r="3081">
      <c r="A3081" s="1" t="s">
        <v>3922</v>
      </c>
      <c r="B3081" s="1" t="s">
        <v>5086</v>
      </c>
      <c r="C3081" s="1" t="s">
        <v>5087</v>
      </c>
      <c r="D3081" s="1" t="s">
        <v>5091</v>
      </c>
      <c r="E3081" s="1" t="s">
        <v>5090</v>
      </c>
      <c r="F3081" s="1" t="b">
        <v>0</v>
      </c>
      <c r="G3081" s="1" t="s">
        <v>1014</v>
      </c>
      <c r="H3081" s="1" t="b">
        <v>0</v>
      </c>
      <c r="I3081" s="2" t="b">
        <f t="shared" si="1"/>
        <v>1</v>
      </c>
      <c r="J3081" s="2" t="b">
        <f t="shared" si="2"/>
        <v>1</v>
      </c>
    </row>
    <row r="3082">
      <c r="A3082" s="1" t="s">
        <v>3922</v>
      </c>
      <c r="B3082" s="1" t="s">
        <v>5092</v>
      </c>
      <c r="C3082" s="1" t="s">
        <v>5087</v>
      </c>
      <c r="D3082" s="1" t="s">
        <v>5093</v>
      </c>
      <c r="E3082" s="1" t="s">
        <v>5094</v>
      </c>
      <c r="F3082" s="1" t="b">
        <v>1</v>
      </c>
      <c r="G3082" s="1" t="s">
        <v>1014</v>
      </c>
      <c r="H3082" s="1" t="b">
        <v>1</v>
      </c>
      <c r="I3082" s="2" t="b">
        <f t="shared" si="1"/>
        <v>1</v>
      </c>
      <c r="J3082" s="2" t="b">
        <f t="shared" si="2"/>
        <v>0</v>
      </c>
    </row>
    <row r="3083">
      <c r="A3083" s="1" t="s">
        <v>3922</v>
      </c>
      <c r="B3083" s="1" t="s">
        <v>5092</v>
      </c>
      <c r="C3083" s="1" t="s">
        <v>5087</v>
      </c>
      <c r="D3083" s="1" t="s">
        <v>5093</v>
      </c>
      <c r="E3083" s="1" t="s">
        <v>5095</v>
      </c>
      <c r="F3083" s="1" t="b">
        <v>0</v>
      </c>
      <c r="G3083" s="1" t="s">
        <v>1014</v>
      </c>
      <c r="H3083" s="1" t="b">
        <v>1</v>
      </c>
      <c r="I3083" s="2" t="b">
        <f t="shared" si="1"/>
        <v>0</v>
      </c>
      <c r="J3083" s="2" t="b">
        <f t="shared" si="2"/>
        <v>0</v>
      </c>
    </row>
    <row r="3084">
      <c r="A3084" s="1" t="s">
        <v>3922</v>
      </c>
      <c r="B3084" s="1" t="s">
        <v>5092</v>
      </c>
      <c r="C3084" s="1" t="s">
        <v>5087</v>
      </c>
      <c r="D3084" s="1" t="s">
        <v>5096</v>
      </c>
      <c r="E3084" s="1" t="s">
        <v>5094</v>
      </c>
      <c r="F3084" s="1" t="b">
        <v>1</v>
      </c>
      <c r="G3084" s="1" t="s">
        <v>1014</v>
      </c>
      <c r="H3084" s="1" t="b">
        <v>1</v>
      </c>
      <c r="I3084" s="2" t="b">
        <f t="shared" si="1"/>
        <v>1</v>
      </c>
      <c r="J3084" s="2" t="b">
        <f t="shared" si="2"/>
        <v>1</v>
      </c>
    </row>
    <row r="3085">
      <c r="A3085" s="1" t="s">
        <v>3922</v>
      </c>
      <c r="B3085" s="1" t="s">
        <v>5092</v>
      </c>
      <c r="C3085" s="1" t="s">
        <v>5087</v>
      </c>
      <c r="D3085" s="1" t="s">
        <v>5096</v>
      </c>
      <c r="E3085" s="1" t="s">
        <v>5095</v>
      </c>
      <c r="F3085" s="1" t="b">
        <v>0</v>
      </c>
      <c r="G3085" s="1" t="s">
        <v>1014</v>
      </c>
      <c r="H3085" s="1" t="b">
        <v>0</v>
      </c>
      <c r="I3085" s="2" t="b">
        <f t="shared" si="1"/>
        <v>1</v>
      </c>
      <c r="J3085" s="2" t="b">
        <f t="shared" si="2"/>
        <v>0</v>
      </c>
    </row>
    <row r="3086">
      <c r="A3086" s="1" t="s">
        <v>3922</v>
      </c>
      <c r="B3086" s="1" t="s">
        <v>5097</v>
      </c>
      <c r="C3086" s="1" t="s">
        <v>5098</v>
      </c>
      <c r="D3086" s="1" t="s">
        <v>5099</v>
      </c>
      <c r="E3086" s="1" t="s">
        <v>5094</v>
      </c>
      <c r="F3086" s="1" t="b">
        <v>1</v>
      </c>
      <c r="G3086" s="1" t="s">
        <v>1014</v>
      </c>
      <c r="H3086" s="1" t="b">
        <v>0</v>
      </c>
      <c r="I3086" s="2" t="b">
        <f t="shared" si="1"/>
        <v>0</v>
      </c>
      <c r="J3086" s="2" t="b">
        <f t="shared" si="2"/>
        <v>0</v>
      </c>
    </row>
    <row r="3087">
      <c r="A3087" s="1" t="s">
        <v>3922</v>
      </c>
      <c r="B3087" s="1" t="s">
        <v>5097</v>
      </c>
      <c r="C3087" s="1" t="s">
        <v>5098</v>
      </c>
      <c r="D3087" s="1" t="s">
        <v>5099</v>
      </c>
      <c r="E3087" s="1" t="s">
        <v>5095</v>
      </c>
      <c r="F3087" s="1" t="b">
        <v>0</v>
      </c>
      <c r="G3087" s="1" t="s">
        <v>1014</v>
      </c>
      <c r="H3087" s="1" t="b">
        <v>0</v>
      </c>
      <c r="I3087" s="2" t="b">
        <f t="shared" si="1"/>
        <v>1</v>
      </c>
      <c r="J3087" s="2" t="b">
        <f t="shared" si="2"/>
        <v>0</v>
      </c>
    </row>
    <row r="3088">
      <c r="A3088" s="1" t="s">
        <v>3922</v>
      </c>
      <c r="B3088" s="1" t="s">
        <v>5097</v>
      </c>
      <c r="C3088" s="1" t="s">
        <v>5098</v>
      </c>
      <c r="D3088" s="1" t="s">
        <v>5100</v>
      </c>
      <c r="E3088" s="1" t="s">
        <v>5094</v>
      </c>
      <c r="F3088" s="1" t="b">
        <v>1</v>
      </c>
      <c r="G3088" s="1" t="s">
        <v>1014</v>
      </c>
      <c r="H3088" s="1" t="b">
        <v>0</v>
      </c>
      <c r="I3088" s="2" t="b">
        <f t="shared" si="1"/>
        <v>0</v>
      </c>
      <c r="J3088" s="2" t="b">
        <f t="shared" si="2"/>
        <v>0</v>
      </c>
    </row>
    <row r="3089">
      <c r="A3089" s="1" t="s">
        <v>3922</v>
      </c>
      <c r="B3089" s="1" t="s">
        <v>5097</v>
      </c>
      <c r="C3089" s="1" t="s">
        <v>5098</v>
      </c>
      <c r="D3089" s="1" t="s">
        <v>5100</v>
      </c>
      <c r="E3089" s="1" t="s">
        <v>5095</v>
      </c>
      <c r="F3089" s="1" t="b">
        <v>0</v>
      </c>
      <c r="G3089" s="1" t="s">
        <v>1014</v>
      </c>
      <c r="H3089" s="1" t="b">
        <v>0</v>
      </c>
      <c r="I3089" s="2" t="b">
        <f t="shared" si="1"/>
        <v>1</v>
      </c>
      <c r="J3089" s="2" t="b">
        <f t="shared" si="2"/>
        <v>1</v>
      </c>
    </row>
    <row r="3090">
      <c r="A3090" s="1" t="s">
        <v>3922</v>
      </c>
      <c r="B3090" s="1" t="s">
        <v>5101</v>
      </c>
      <c r="C3090" s="1" t="s">
        <v>5102</v>
      </c>
      <c r="D3090" s="1" t="s">
        <v>5103</v>
      </c>
      <c r="E3090" s="1" t="s">
        <v>5104</v>
      </c>
      <c r="F3090" s="1" t="b">
        <v>1</v>
      </c>
      <c r="G3090" s="1" t="s">
        <v>2238</v>
      </c>
      <c r="H3090" s="1" t="b">
        <v>1</v>
      </c>
      <c r="I3090" s="2" t="b">
        <f t="shared" si="1"/>
        <v>1</v>
      </c>
      <c r="J3090" s="2" t="b">
        <f t="shared" si="2"/>
        <v>1</v>
      </c>
    </row>
    <row r="3091">
      <c r="A3091" s="1" t="s">
        <v>3922</v>
      </c>
      <c r="B3091" s="1" t="s">
        <v>5101</v>
      </c>
      <c r="C3091" s="1" t="s">
        <v>5102</v>
      </c>
      <c r="D3091" s="1" t="s">
        <v>5103</v>
      </c>
      <c r="E3091" s="1" t="s">
        <v>5105</v>
      </c>
      <c r="F3091" s="1" t="b">
        <v>0</v>
      </c>
      <c r="G3091" s="1" t="s">
        <v>2238</v>
      </c>
      <c r="H3091" s="1" t="b">
        <v>0</v>
      </c>
      <c r="I3091" s="2" t="b">
        <f t="shared" si="1"/>
        <v>1</v>
      </c>
      <c r="J3091" s="2" t="b">
        <f t="shared" si="2"/>
        <v>1</v>
      </c>
    </row>
    <row r="3092">
      <c r="A3092" s="1" t="s">
        <v>3922</v>
      </c>
      <c r="B3092" s="1" t="s">
        <v>5101</v>
      </c>
      <c r="C3092" s="1" t="s">
        <v>5102</v>
      </c>
      <c r="D3092" s="1" t="s">
        <v>5106</v>
      </c>
      <c r="E3092" s="1" t="s">
        <v>5104</v>
      </c>
      <c r="F3092" s="1" t="b">
        <v>1</v>
      </c>
      <c r="G3092" s="1" t="s">
        <v>2238</v>
      </c>
      <c r="H3092" s="1" t="b">
        <v>1</v>
      </c>
      <c r="I3092" s="2" t="b">
        <f t="shared" si="1"/>
        <v>1</v>
      </c>
      <c r="J3092" s="2" t="b">
        <f t="shared" si="2"/>
        <v>1</v>
      </c>
    </row>
    <row r="3093">
      <c r="A3093" s="1" t="s">
        <v>3922</v>
      </c>
      <c r="B3093" s="1" t="s">
        <v>5101</v>
      </c>
      <c r="C3093" s="1" t="s">
        <v>5102</v>
      </c>
      <c r="D3093" s="1" t="s">
        <v>5106</v>
      </c>
      <c r="E3093" s="1" t="s">
        <v>5105</v>
      </c>
      <c r="F3093" s="1" t="b">
        <v>0</v>
      </c>
      <c r="G3093" s="1" t="s">
        <v>2238</v>
      </c>
      <c r="H3093" s="1" t="b">
        <v>0</v>
      </c>
      <c r="I3093" s="2" t="b">
        <f t="shared" si="1"/>
        <v>1</v>
      </c>
      <c r="J3093" s="2" t="b">
        <f t="shared" si="2"/>
        <v>1</v>
      </c>
    </row>
    <row r="3094">
      <c r="A3094" s="1" t="s">
        <v>3922</v>
      </c>
      <c r="B3094" s="1" t="s">
        <v>5107</v>
      </c>
      <c r="C3094" s="1" t="s">
        <v>5108</v>
      </c>
      <c r="D3094" s="1" t="s">
        <v>5109</v>
      </c>
      <c r="E3094" s="1" t="s">
        <v>5110</v>
      </c>
      <c r="F3094" s="1" t="b">
        <v>1</v>
      </c>
      <c r="G3094" s="1" t="s">
        <v>2238</v>
      </c>
      <c r="H3094" s="1" t="b">
        <v>1</v>
      </c>
      <c r="I3094" s="2" t="b">
        <f t="shared" si="1"/>
        <v>1</v>
      </c>
      <c r="J3094" s="2" t="b">
        <f t="shared" si="2"/>
        <v>0</v>
      </c>
    </row>
    <row r="3095">
      <c r="A3095" s="1" t="s">
        <v>3922</v>
      </c>
      <c r="B3095" s="1" t="s">
        <v>5107</v>
      </c>
      <c r="C3095" s="1" t="s">
        <v>5108</v>
      </c>
      <c r="D3095" s="1" t="s">
        <v>5109</v>
      </c>
      <c r="E3095" s="1" t="s">
        <v>5111</v>
      </c>
      <c r="F3095" s="1" t="b">
        <v>0</v>
      </c>
      <c r="G3095" s="1" t="s">
        <v>2238</v>
      </c>
      <c r="H3095" s="1" t="b">
        <v>1</v>
      </c>
      <c r="I3095" s="2" t="b">
        <f t="shared" si="1"/>
        <v>0</v>
      </c>
      <c r="J3095" s="2" t="b">
        <f t="shared" si="2"/>
        <v>0</v>
      </c>
    </row>
    <row r="3096">
      <c r="A3096" s="1" t="s">
        <v>3922</v>
      </c>
      <c r="B3096" s="1" t="s">
        <v>5107</v>
      </c>
      <c r="C3096" s="1" t="s">
        <v>5108</v>
      </c>
      <c r="D3096" s="1" t="s">
        <v>5112</v>
      </c>
      <c r="E3096" s="1" t="s">
        <v>5110</v>
      </c>
      <c r="F3096" s="1" t="b">
        <v>1</v>
      </c>
      <c r="G3096" s="1" t="s">
        <v>2238</v>
      </c>
      <c r="H3096" s="1" t="b">
        <v>1</v>
      </c>
      <c r="I3096" s="2" t="b">
        <f t="shared" si="1"/>
        <v>1</v>
      </c>
      <c r="J3096" s="2" t="b">
        <f t="shared" si="2"/>
        <v>0</v>
      </c>
    </row>
    <row r="3097">
      <c r="A3097" s="1" t="s">
        <v>3922</v>
      </c>
      <c r="B3097" s="1" t="s">
        <v>5107</v>
      </c>
      <c r="C3097" s="1" t="s">
        <v>5108</v>
      </c>
      <c r="D3097" s="1" t="s">
        <v>5112</v>
      </c>
      <c r="E3097" s="1" t="s">
        <v>5111</v>
      </c>
      <c r="F3097" s="1" t="b">
        <v>0</v>
      </c>
      <c r="G3097" s="1" t="s">
        <v>2238</v>
      </c>
      <c r="H3097" s="1" t="b">
        <v>1</v>
      </c>
      <c r="I3097" s="2" t="b">
        <f t="shared" si="1"/>
        <v>0</v>
      </c>
      <c r="J3097" s="2" t="b">
        <f t="shared" si="2"/>
        <v>0</v>
      </c>
    </row>
    <row r="3098">
      <c r="A3098" s="1" t="s">
        <v>3922</v>
      </c>
      <c r="B3098" s="1" t="s">
        <v>5113</v>
      </c>
      <c r="C3098" s="1" t="s">
        <v>5114</v>
      </c>
      <c r="D3098" s="1" t="s">
        <v>5115</v>
      </c>
      <c r="E3098" s="1" t="s">
        <v>5116</v>
      </c>
      <c r="F3098" s="1" t="b">
        <v>1</v>
      </c>
      <c r="G3098" s="1" t="s">
        <v>2238</v>
      </c>
      <c r="H3098" s="1" t="b">
        <v>1</v>
      </c>
      <c r="I3098" s="2" t="b">
        <f t="shared" si="1"/>
        <v>1</v>
      </c>
      <c r="J3098" s="2" t="b">
        <f t="shared" si="2"/>
        <v>1</v>
      </c>
    </row>
    <row r="3099">
      <c r="A3099" s="1" t="s">
        <v>3922</v>
      </c>
      <c r="B3099" s="1" t="s">
        <v>5113</v>
      </c>
      <c r="C3099" s="1" t="s">
        <v>5114</v>
      </c>
      <c r="D3099" s="1" t="s">
        <v>5115</v>
      </c>
      <c r="E3099" s="1" t="s">
        <v>5117</v>
      </c>
      <c r="F3099" s="1" t="b">
        <v>0</v>
      </c>
      <c r="G3099" s="1" t="s">
        <v>2238</v>
      </c>
      <c r="H3099" s="1" t="b">
        <v>0</v>
      </c>
      <c r="I3099" s="2" t="b">
        <f t="shared" si="1"/>
        <v>1</v>
      </c>
      <c r="J3099" s="2" t="b">
        <f t="shared" si="2"/>
        <v>1</v>
      </c>
    </row>
    <row r="3100">
      <c r="A3100" s="1" t="s">
        <v>3922</v>
      </c>
      <c r="B3100" s="1" t="s">
        <v>5113</v>
      </c>
      <c r="C3100" s="1" t="s">
        <v>5114</v>
      </c>
      <c r="D3100" s="1" t="s">
        <v>5118</v>
      </c>
      <c r="E3100" s="1" t="s">
        <v>5116</v>
      </c>
      <c r="F3100" s="1" t="b">
        <v>1</v>
      </c>
      <c r="G3100" s="1" t="s">
        <v>2238</v>
      </c>
      <c r="H3100" s="1" t="b">
        <v>1</v>
      </c>
      <c r="I3100" s="2" t="b">
        <f t="shared" si="1"/>
        <v>1</v>
      </c>
      <c r="J3100" s="2" t="b">
        <f t="shared" si="2"/>
        <v>1</v>
      </c>
    </row>
    <row r="3101">
      <c r="A3101" s="1" t="s">
        <v>3922</v>
      </c>
      <c r="B3101" s="1" t="s">
        <v>5113</v>
      </c>
      <c r="C3101" s="1" t="s">
        <v>5114</v>
      </c>
      <c r="D3101" s="1" t="s">
        <v>5118</v>
      </c>
      <c r="E3101" s="1" t="s">
        <v>5117</v>
      </c>
      <c r="F3101" s="1" t="b">
        <v>0</v>
      </c>
      <c r="G3101" s="1" t="s">
        <v>2238</v>
      </c>
      <c r="H3101" s="1" t="b">
        <v>0</v>
      </c>
      <c r="I3101" s="2" t="b">
        <f t="shared" si="1"/>
        <v>1</v>
      </c>
      <c r="J3101" s="2" t="b">
        <f t="shared" si="2"/>
        <v>1</v>
      </c>
    </row>
    <row r="3102">
      <c r="A3102" s="1" t="s">
        <v>3922</v>
      </c>
      <c r="B3102" s="1" t="s">
        <v>5119</v>
      </c>
      <c r="C3102" s="1" t="s">
        <v>5120</v>
      </c>
      <c r="D3102" s="1" t="s">
        <v>5121</v>
      </c>
      <c r="E3102" s="1" t="s">
        <v>5122</v>
      </c>
      <c r="F3102" s="1" t="b">
        <v>1</v>
      </c>
      <c r="G3102" s="1" t="s">
        <v>2238</v>
      </c>
      <c r="H3102" s="1" t="b">
        <v>1</v>
      </c>
      <c r="I3102" s="2" t="b">
        <f t="shared" si="1"/>
        <v>1</v>
      </c>
      <c r="J3102" s="2" t="b">
        <f t="shared" si="2"/>
        <v>1</v>
      </c>
    </row>
    <row r="3103">
      <c r="A3103" s="1" t="s">
        <v>3922</v>
      </c>
      <c r="B3103" s="1" t="s">
        <v>5119</v>
      </c>
      <c r="C3103" s="1" t="s">
        <v>5120</v>
      </c>
      <c r="D3103" s="1" t="s">
        <v>5121</v>
      </c>
      <c r="E3103" s="1" t="s">
        <v>5123</v>
      </c>
      <c r="F3103" s="1" t="b">
        <v>0</v>
      </c>
      <c r="G3103" s="1" t="s">
        <v>2238</v>
      </c>
      <c r="H3103" s="1" t="b">
        <v>0</v>
      </c>
      <c r="I3103" s="2" t="b">
        <f t="shared" si="1"/>
        <v>1</v>
      </c>
      <c r="J3103" s="2" t="b">
        <f t="shared" si="2"/>
        <v>1</v>
      </c>
    </row>
    <row r="3104">
      <c r="A3104" s="1" t="s">
        <v>3922</v>
      </c>
      <c r="B3104" s="1" t="s">
        <v>5119</v>
      </c>
      <c r="C3104" s="1" t="s">
        <v>5120</v>
      </c>
      <c r="D3104" s="1" t="s">
        <v>5124</v>
      </c>
      <c r="E3104" s="1" t="s">
        <v>5122</v>
      </c>
      <c r="F3104" s="1" t="b">
        <v>1</v>
      </c>
      <c r="G3104" s="1" t="s">
        <v>2238</v>
      </c>
      <c r="H3104" s="1" t="b">
        <v>1</v>
      </c>
      <c r="I3104" s="2" t="b">
        <f t="shared" si="1"/>
        <v>1</v>
      </c>
      <c r="J3104" s="2" t="b">
        <f t="shared" si="2"/>
        <v>1</v>
      </c>
    </row>
    <row r="3105">
      <c r="A3105" s="1" t="s">
        <v>3922</v>
      </c>
      <c r="B3105" s="1" t="s">
        <v>5119</v>
      </c>
      <c r="C3105" s="1" t="s">
        <v>5120</v>
      </c>
      <c r="D3105" s="1" t="s">
        <v>5124</v>
      </c>
      <c r="E3105" s="1" t="s">
        <v>5123</v>
      </c>
      <c r="F3105" s="1" t="b">
        <v>0</v>
      </c>
      <c r="G3105" s="1" t="s">
        <v>2238</v>
      </c>
      <c r="H3105" s="1" t="b">
        <v>0</v>
      </c>
      <c r="I3105" s="2" t="b">
        <f t="shared" si="1"/>
        <v>1</v>
      </c>
      <c r="J3105" s="2" t="b">
        <f t="shared" si="2"/>
        <v>1</v>
      </c>
    </row>
    <row r="3106">
      <c r="A3106" s="1" t="s">
        <v>3922</v>
      </c>
      <c r="B3106" s="1" t="s">
        <v>5125</v>
      </c>
      <c r="C3106" s="1" t="s">
        <v>5126</v>
      </c>
      <c r="D3106" s="1" t="s">
        <v>5127</v>
      </c>
      <c r="E3106" s="1" t="s">
        <v>5128</v>
      </c>
      <c r="F3106" s="1" t="b">
        <v>1</v>
      </c>
      <c r="G3106" s="1" t="s">
        <v>2238</v>
      </c>
      <c r="H3106" s="1" t="b">
        <v>1</v>
      </c>
      <c r="I3106" s="2" t="b">
        <f t="shared" si="1"/>
        <v>1</v>
      </c>
      <c r="J3106" s="2" t="b">
        <f t="shared" si="2"/>
        <v>1</v>
      </c>
    </row>
    <row r="3107">
      <c r="A3107" s="1" t="s">
        <v>3922</v>
      </c>
      <c r="B3107" s="1" t="s">
        <v>5125</v>
      </c>
      <c r="C3107" s="1" t="s">
        <v>5126</v>
      </c>
      <c r="D3107" s="1" t="s">
        <v>5127</v>
      </c>
      <c r="E3107" s="1" t="s">
        <v>5129</v>
      </c>
      <c r="F3107" s="1" t="b">
        <v>0</v>
      </c>
      <c r="G3107" s="1" t="s">
        <v>2238</v>
      </c>
      <c r="H3107" s="1" t="b">
        <v>0</v>
      </c>
      <c r="I3107" s="2" t="b">
        <f t="shared" si="1"/>
        <v>1</v>
      </c>
      <c r="J3107" s="2" t="b">
        <f t="shared" si="2"/>
        <v>1</v>
      </c>
    </row>
    <row r="3108">
      <c r="A3108" s="1" t="s">
        <v>3922</v>
      </c>
      <c r="B3108" s="1" t="s">
        <v>5125</v>
      </c>
      <c r="C3108" s="1" t="s">
        <v>5126</v>
      </c>
      <c r="D3108" s="1" t="s">
        <v>5130</v>
      </c>
      <c r="E3108" s="1" t="s">
        <v>5128</v>
      </c>
      <c r="F3108" s="1" t="b">
        <v>1</v>
      </c>
      <c r="G3108" s="1" t="s">
        <v>2238</v>
      </c>
      <c r="H3108" s="1" t="b">
        <v>1</v>
      </c>
      <c r="I3108" s="2" t="b">
        <f t="shared" si="1"/>
        <v>1</v>
      </c>
      <c r="J3108" s="2" t="b">
        <f t="shared" si="2"/>
        <v>1</v>
      </c>
    </row>
    <row r="3109">
      <c r="A3109" s="1" t="s">
        <v>3922</v>
      </c>
      <c r="B3109" s="1" t="s">
        <v>5125</v>
      </c>
      <c r="C3109" s="1" t="s">
        <v>5126</v>
      </c>
      <c r="D3109" s="1" t="s">
        <v>5130</v>
      </c>
      <c r="E3109" s="1" t="s">
        <v>5129</v>
      </c>
      <c r="F3109" s="1" t="b">
        <v>0</v>
      </c>
      <c r="G3109" s="1" t="s">
        <v>2238</v>
      </c>
      <c r="H3109" s="1" t="b">
        <v>0</v>
      </c>
      <c r="I3109" s="2" t="b">
        <f t="shared" si="1"/>
        <v>1</v>
      </c>
      <c r="J3109" s="2" t="b">
        <f t="shared" si="2"/>
        <v>1</v>
      </c>
    </row>
    <row r="3110">
      <c r="A3110" s="1" t="s">
        <v>3922</v>
      </c>
      <c r="B3110" s="1" t="s">
        <v>5131</v>
      </c>
      <c r="C3110" s="1" t="s">
        <v>5132</v>
      </c>
      <c r="D3110" s="1" t="s">
        <v>5133</v>
      </c>
      <c r="E3110" s="1" t="s">
        <v>5134</v>
      </c>
      <c r="F3110" s="1" t="b">
        <v>1</v>
      </c>
      <c r="G3110" s="1" t="s">
        <v>2238</v>
      </c>
      <c r="H3110" s="1" t="b">
        <v>1</v>
      </c>
      <c r="I3110" s="2" t="b">
        <f t="shared" si="1"/>
        <v>1</v>
      </c>
      <c r="J3110" s="2" t="b">
        <f t="shared" si="2"/>
        <v>1</v>
      </c>
    </row>
    <row r="3111">
      <c r="A3111" s="1" t="s">
        <v>3922</v>
      </c>
      <c r="B3111" s="1" t="s">
        <v>5131</v>
      </c>
      <c r="C3111" s="1" t="s">
        <v>5132</v>
      </c>
      <c r="D3111" s="1" t="s">
        <v>5133</v>
      </c>
      <c r="E3111" s="1" t="s">
        <v>5135</v>
      </c>
      <c r="F3111" s="1" t="b">
        <v>0</v>
      </c>
      <c r="G3111" s="1" t="s">
        <v>2238</v>
      </c>
      <c r="H3111" s="1" t="b">
        <v>0</v>
      </c>
      <c r="I3111" s="2" t="b">
        <f t="shared" si="1"/>
        <v>1</v>
      </c>
      <c r="J3111" s="2" t="b">
        <f t="shared" si="2"/>
        <v>1</v>
      </c>
    </row>
    <row r="3112">
      <c r="A3112" s="1" t="s">
        <v>3922</v>
      </c>
      <c r="B3112" s="1" t="s">
        <v>5131</v>
      </c>
      <c r="C3112" s="1" t="s">
        <v>5132</v>
      </c>
      <c r="D3112" s="1" t="s">
        <v>5136</v>
      </c>
      <c r="E3112" s="1" t="s">
        <v>5134</v>
      </c>
      <c r="F3112" s="1" t="b">
        <v>1</v>
      </c>
      <c r="G3112" s="1" t="s">
        <v>2238</v>
      </c>
      <c r="H3112" s="1" t="b">
        <v>1</v>
      </c>
      <c r="I3112" s="2" t="b">
        <f t="shared" si="1"/>
        <v>1</v>
      </c>
      <c r="J3112" s="2" t="b">
        <f t="shared" si="2"/>
        <v>0</v>
      </c>
    </row>
    <row r="3113">
      <c r="A3113" s="1" t="s">
        <v>3922</v>
      </c>
      <c r="B3113" s="1" t="s">
        <v>5131</v>
      </c>
      <c r="C3113" s="1" t="s">
        <v>5132</v>
      </c>
      <c r="D3113" s="1" t="s">
        <v>5136</v>
      </c>
      <c r="E3113" s="1" t="s">
        <v>5135</v>
      </c>
      <c r="F3113" s="1" t="b">
        <v>0</v>
      </c>
      <c r="G3113" s="1" t="s">
        <v>2238</v>
      </c>
      <c r="H3113" s="1" t="b">
        <v>1</v>
      </c>
      <c r="I3113" s="2" t="b">
        <f t="shared" si="1"/>
        <v>0</v>
      </c>
      <c r="J3113" s="2" t="b">
        <f t="shared" si="2"/>
        <v>0</v>
      </c>
    </row>
    <row r="3114">
      <c r="A3114" s="1" t="s">
        <v>3922</v>
      </c>
      <c r="B3114" s="1" t="s">
        <v>5137</v>
      </c>
      <c r="C3114" s="1" t="s">
        <v>5138</v>
      </c>
      <c r="D3114" s="1" t="s">
        <v>5139</v>
      </c>
      <c r="E3114" s="1" t="s">
        <v>5140</v>
      </c>
      <c r="F3114" s="1" t="b">
        <v>1</v>
      </c>
      <c r="G3114" s="1" t="s">
        <v>2238</v>
      </c>
      <c r="H3114" s="1" t="b">
        <v>1</v>
      </c>
      <c r="I3114" s="2" t="b">
        <f t="shared" si="1"/>
        <v>1</v>
      </c>
      <c r="J3114" s="2" t="b">
        <f t="shared" si="2"/>
        <v>1</v>
      </c>
    </row>
    <row r="3115">
      <c r="A3115" s="1" t="s">
        <v>3922</v>
      </c>
      <c r="B3115" s="1" t="s">
        <v>5137</v>
      </c>
      <c r="C3115" s="1" t="s">
        <v>5138</v>
      </c>
      <c r="D3115" s="1" t="s">
        <v>5139</v>
      </c>
      <c r="E3115" s="1" t="s">
        <v>5141</v>
      </c>
      <c r="F3115" s="1" t="b">
        <v>0</v>
      </c>
      <c r="G3115" s="1" t="s">
        <v>2238</v>
      </c>
      <c r="H3115" s="1" t="b">
        <v>0</v>
      </c>
      <c r="I3115" s="2" t="b">
        <f t="shared" si="1"/>
        <v>1</v>
      </c>
      <c r="J3115" s="2" t="b">
        <f t="shared" si="2"/>
        <v>1</v>
      </c>
    </row>
    <row r="3116">
      <c r="A3116" s="1" t="s">
        <v>3922</v>
      </c>
      <c r="B3116" s="1" t="s">
        <v>5137</v>
      </c>
      <c r="C3116" s="1" t="s">
        <v>5138</v>
      </c>
      <c r="D3116" s="1" t="s">
        <v>5142</v>
      </c>
      <c r="E3116" s="1" t="s">
        <v>5140</v>
      </c>
      <c r="F3116" s="1" t="b">
        <v>1</v>
      </c>
      <c r="G3116" s="1" t="s">
        <v>2238</v>
      </c>
      <c r="H3116" s="1" t="b">
        <v>1</v>
      </c>
      <c r="I3116" s="2" t="b">
        <f t="shared" si="1"/>
        <v>1</v>
      </c>
      <c r="J3116" s="2" t="b">
        <f t="shared" si="2"/>
        <v>1</v>
      </c>
    </row>
    <row r="3117">
      <c r="A3117" s="1" t="s">
        <v>3922</v>
      </c>
      <c r="B3117" s="1" t="s">
        <v>5137</v>
      </c>
      <c r="C3117" s="1" t="s">
        <v>5138</v>
      </c>
      <c r="D3117" s="1" t="s">
        <v>5142</v>
      </c>
      <c r="E3117" s="1" t="s">
        <v>5141</v>
      </c>
      <c r="F3117" s="1" t="b">
        <v>0</v>
      </c>
      <c r="G3117" s="1" t="s">
        <v>2238</v>
      </c>
      <c r="H3117" s="1" t="b">
        <v>0</v>
      </c>
      <c r="I3117" s="2" t="b">
        <f t="shared" si="1"/>
        <v>1</v>
      </c>
      <c r="J3117" s="2" t="b">
        <f t="shared" si="2"/>
        <v>1</v>
      </c>
    </row>
    <row r="3118">
      <c r="A3118" s="1" t="s">
        <v>3922</v>
      </c>
      <c r="B3118" s="1" t="s">
        <v>5143</v>
      </c>
      <c r="C3118" s="1" t="s">
        <v>5144</v>
      </c>
      <c r="D3118" s="1" t="s">
        <v>5145</v>
      </c>
      <c r="E3118" s="1" t="s">
        <v>5146</v>
      </c>
      <c r="F3118" s="1" t="b">
        <v>1</v>
      </c>
      <c r="G3118" s="1" t="s">
        <v>2238</v>
      </c>
      <c r="H3118" s="1" t="b">
        <v>1</v>
      </c>
      <c r="I3118" s="2" t="b">
        <f t="shared" si="1"/>
        <v>1</v>
      </c>
      <c r="J3118" s="2" t="b">
        <f t="shared" si="2"/>
        <v>0</v>
      </c>
    </row>
    <row r="3119">
      <c r="A3119" s="1" t="s">
        <v>3922</v>
      </c>
      <c r="B3119" s="1" t="s">
        <v>5143</v>
      </c>
      <c r="C3119" s="1" t="s">
        <v>5144</v>
      </c>
      <c r="D3119" s="1" t="s">
        <v>5145</v>
      </c>
      <c r="E3119" s="1" t="s">
        <v>5147</v>
      </c>
      <c r="F3119" s="1" t="b">
        <v>0</v>
      </c>
      <c r="G3119" s="1" t="s">
        <v>2238</v>
      </c>
      <c r="H3119" s="1" t="b">
        <v>1</v>
      </c>
      <c r="I3119" s="2" t="b">
        <f t="shared" si="1"/>
        <v>0</v>
      </c>
      <c r="J3119" s="2" t="b">
        <f t="shared" si="2"/>
        <v>0</v>
      </c>
    </row>
    <row r="3120">
      <c r="A3120" s="1" t="s">
        <v>3922</v>
      </c>
      <c r="B3120" s="1" t="s">
        <v>5143</v>
      </c>
      <c r="C3120" s="1" t="s">
        <v>5144</v>
      </c>
      <c r="D3120" s="1" t="s">
        <v>5148</v>
      </c>
      <c r="E3120" s="1" t="s">
        <v>5146</v>
      </c>
      <c r="F3120" s="1" t="b">
        <v>1</v>
      </c>
      <c r="G3120" s="1" t="s">
        <v>2238</v>
      </c>
      <c r="H3120" s="1" t="b">
        <v>1</v>
      </c>
      <c r="I3120" s="2" t="b">
        <f t="shared" si="1"/>
        <v>1</v>
      </c>
      <c r="J3120" s="2" t="b">
        <f t="shared" si="2"/>
        <v>1</v>
      </c>
    </row>
    <row r="3121">
      <c r="A3121" s="1" t="s">
        <v>3922</v>
      </c>
      <c r="B3121" s="1" t="s">
        <v>5143</v>
      </c>
      <c r="C3121" s="1" t="s">
        <v>5144</v>
      </c>
      <c r="D3121" s="1" t="s">
        <v>5148</v>
      </c>
      <c r="E3121" s="1" t="s">
        <v>5147</v>
      </c>
      <c r="F3121" s="1" t="b">
        <v>0</v>
      </c>
      <c r="G3121" s="1" t="s">
        <v>2238</v>
      </c>
      <c r="H3121" s="1" t="b">
        <v>0</v>
      </c>
      <c r="I3121" s="2" t="b">
        <f t="shared" si="1"/>
        <v>1</v>
      </c>
      <c r="J3121" s="2" t="b">
        <f t="shared" si="2"/>
        <v>1</v>
      </c>
    </row>
    <row r="3122">
      <c r="A3122" s="1" t="s">
        <v>3922</v>
      </c>
      <c r="B3122" s="1" t="s">
        <v>5149</v>
      </c>
      <c r="C3122" s="1" t="s">
        <v>5150</v>
      </c>
      <c r="D3122" s="1" t="s">
        <v>5151</v>
      </c>
      <c r="E3122" s="1" t="s">
        <v>5152</v>
      </c>
      <c r="F3122" s="1" t="b">
        <v>1</v>
      </c>
      <c r="G3122" s="1" t="s">
        <v>2238</v>
      </c>
      <c r="H3122" s="1" t="b">
        <v>1</v>
      </c>
      <c r="I3122" s="2" t="b">
        <f t="shared" si="1"/>
        <v>1</v>
      </c>
      <c r="J3122" s="2" t="b">
        <f t="shared" si="2"/>
        <v>1</v>
      </c>
    </row>
    <row r="3123">
      <c r="A3123" s="1" t="s">
        <v>3922</v>
      </c>
      <c r="B3123" s="1" t="s">
        <v>5149</v>
      </c>
      <c r="C3123" s="1" t="s">
        <v>5150</v>
      </c>
      <c r="D3123" s="1" t="s">
        <v>5151</v>
      </c>
      <c r="E3123" s="1" t="s">
        <v>5153</v>
      </c>
      <c r="F3123" s="1" t="b">
        <v>0</v>
      </c>
      <c r="G3123" s="1" t="s">
        <v>2238</v>
      </c>
      <c r="H3123" s="1" t="b">
        <v>0</v>
      </c>
      <c r="I3123" s="2" t="b">
        <f t="shared" si="1"/>
        <v>1</v>
      </c>
      <c r="J3123" s="2" t="b">
        <f t="shared" si="2"/>
        <v>1</v>
      </c>
    </row>
    <row r="3124">
      <c r="A3124" s="1" t="s">
        <v>3922</v>
      </c>
      <c r="B3124" s="1" t="s">
        <v>5149</v>
      </c>
      <c r="C3124" s="1" t="s">
        <v>5150</v>
      </c>
      <c r="D3124" s="1" t="s">
        <v>5154</v>
      </c>
      <c r="E3124" s="1" t="s">
        <v>5152</v>
      </c>
      <c r="F3124" s="1" t="b">
        <v>1</v>
      </c>
      <c r="G3124" s="1" t="s">
        <v>2238</v>
      </c>
      <c r="H3124" s="1" t="b">
        <v>1</v>
      </c>
      <c r="I3124" s="2" t="b">
        <f t="shared" si="1"/>
        <v>1</v>
      </c>
      <c r="J3124" s="2" t="b">
        <f t="shared" si="2"/>
        <v>1</v>
      </c>
    </row>
    <row r="3125">
      <c r="A3125" s="1" t="s">
        <v>3922</v>
      </c>
      <c r="B3125" s="1" t="s">
        <v>5149</v>
      </c>
      <c r="C3125" s="1" t="s">
        <v>5150</v>
      </c>
      <c r="D3125" s="1" t="s">
        <v>5154</v>
      </c>
      <c r="E3125" s="1" t="s">
        <v>5153</v>
      </c>
      <c r="F3125" s="1" t="b">
        <v>0</v>
      </c>
      <c r="G3125" s="1" t="s">
        <v>2238</v>
      </c>
      <c r="H3125" s="1" t="b">
        <v>0</v>
      </c>
      <c r="I3125" s="2" t="b">
        <f t="shared" si="1"/>
        <v>1</v>
      </c>
      <c r="J3125" s="2" t="b">
        <f t="shared" si="2"/>
        <v>1</v>
      </c>
    </row>
    <row r="3126">
      <c r="A3126" s="1" t="s">
        <v>3922</v>
      </c>
      <c r="B3126" s="1" t="s">
        <v>5155</v>
      </c>
      <c r="C3126" s="1" t="s">
        <v>5156</v>
      </c>
      <c r="D3126" s="1" t="s">
        <v>5157</v>
      </c>
      <c r="E3126" s="1" t="s">
        <v>5158</v>
      </c>
      <c r="F3126" s="1" t="b">
        <v>1</v>
      </c>
      <c r="G3126" s="1" t="s">
        <v>2238</v>
      </c>
      <c r="H3126" s="1" t="b">
        <v>1</v>
      </c>
      <c r="I3126" s="2" t="b">
        <f t="shared" si="1"/>
        <v>1</v>
      </c>
      <c r="J3126" s="2" t="b">
        <f t="shared" si="2"/>
        <v>0</v>
      </c>
    </row>
    <row r="3127">
      <c r="A3127" s="1" t="s">
        <v>3922</v>
      </c>
      <c r="B3127" s="1" t="s">
        <v>5155</v>
      </c>
      <c r="C3127" s="1" t="s">
        <v>5156</v>
      </c>
      <c r="D3127" s="1" t="s">
        <v>5157</v>
      </c>
      <c r="E3127" s="1" t="s">
        <v>5159</v>
      </c>
      <c r="F3127" s="1" t="b">
        <v>0</v>
      </c>
      <c r="G3127" s="1" t="s">
        <v>2238</v>
      </c>
      <c r="H3127" s="1" t="b">
        <v>1</v>
      </c>
      <c r="I3127" s="2" t="b">
        <f t="shared" si="1"/>
        <v>0</v>
      </c>
      <c r="J3127" s="2" t="b">
        <f t="shared" si="2"/>
        <v>0</v>
      </c>
    </row>
    <row r="3128">
      <c r="A3128" s="1" t="s">
        <v>3922</v>
      </c>
      <c r="B3128" s="1" t="s">
        <v>5155</v>
      </c>
      <c r="C3128" s="1" t="s">
        <v>5156</v>
      </c>
      <c r="D3128" s="1" t="s">
        <v>5160</v>
      </c>
      <c r="E3128" s="1" t="s">
        <v>5158</v>
      </c>
      <c r="F3128" s="1" t="b">
        <v>1</v>
      </c>
      <c r="G3128" s="1" t="s">
        <v>2238</v>
      </c>
      <c r="H3128" s="1" t="b">
        <v>1</v>
      </c>
      <c r="I3128" s="2" t="b">
        <f t="shared" si="1"/>
        <v>1</v>
      </c>
      <c r="J3128" s="2" t="b">
        <f t="shared" si="2"/>
        <v>0</v>
      </c>
    </row>
    <row r="3129">
      <c r="A3129" s="1" t="s">
        <v>3922</v>
      </c>
      <c r="B3129" s="1" t="s">
        <v>5155</v>
      </c>
      <c r="C3129" s="1" t="s">
        <v>5156</v>
      </c>
      <c r="D3129" s="1" t="s">
        <v>5160</v>
      </c>
      <c r="E3129" s="1" t="s">
        <v>5159</v>
      </c>
      <c r="F3129" s="1" t="b">
        <v>0</v>
      </c>
      <c r="G3129" s="1" t="s">
        <v>2238</v>
      </c>
      <c r="H3129" s="1" t="b">
        <v>1</v>
      </c>
      <c r="I3129" s="2" t="b">
        <f t="shared" si="1"/>
        <v>0</v>
      </c>
      <c r="J3129" s="2" t="b">
        <f t="shared" si="2"/>
        <v>0</v>
      </c>
    </row>
    <row r="3130">
      <c r="A3130" s="1" t="s">
        <v>3922</v>
      </c>
      <c r="B3130" s="1" t="s">
        <v>5161</v>
      </c>
      <c r="C3130" s="1" t="s">
        <v>5162</v>
      </c>
      <c r="D3130" s="1" t="s">
        <v>5163</v>
      </c>
      <c r="E3130" s="1" t="s">
        <v>5164</v>
      </c>
      <c r="F3130" s="1" t="b">
        <v>1</v>
      </c>
      <c r="G3130" s="1" t="s">
        <v>2238</v>
      </c>
      <c r="H3130" s="1" t="b">
        <v>1</v>
      </c>
      <c r="I3130" s="2" t="b">
        <f t="shared" si="1"/>
        <v>1</v>
      </c>
      <c r="J3130" s="2" t="b">
        <f t="shared" si="2"/>
        <v>1</v>
      </c>
    </row>
    <row r="3131">
      <c r="A3131" s="1" t="s">
        <v>3922</v>
      </c>
      <c r="B3131" s="1" t="s">
        <v>5161</v>
      </c>
      <c r="C3131" s="1" t="s">
        <v>5162</v>
      </c>
      <c r="D3131" s="1" t="s">
        <v>5163</v>
      </c>
      <c r="E3131" s="1" t="s">
        <v>5165</v>
      </c>
      <c r="F3131" s="1" t="b">
        <v>0</v>
      </c>
      <c r="G3131" s="1" t="s">
        <v>2238</v>
      </c>
      <c r="H3131" s="1" t="b">
        <v>0</v>
      </c>
      <c r="I3131" s="2" t="b">
        <f t="shared" si="1"/>
        <v>1</v>
      </c>
      <c r="J3131" s="2" t="b">
        <f t="shared" si="2"/>
        <v>1</v>
      </c>
    </row>
    <row r="3132">
      <c r="A3132" s="1" t="s">
        <v>3922</v>
      </c>
      <c r="B3132" s="1" t="s">
        <v>5161</v>
      </c>
      <c r="C3132" s="1" t="s">
        <v>5162</v>
      </c>
      <c r="D3132" s="1" t="s">
        <v>5166</v>
      </c>
      <c r="E3132" s="1" t="s">
        <v>5164</v>
      </c>
      <c r="F3132" s="1" t="b">
        <v>1</v>
      </c>
      <c r="G3132" s="1" t="s">
        <v>2238</v>
      </c>
      <c r="H3132" s="1" t="b">
        <v>1</v>
      </c>
      <c r="I3132" s="2" t="b">
        <f t="shared" si="1"/>
        <v>1</v>
      </c>
      <c r="J3132" s="2" t="b">
        <f t="shared" si="2"/>
        <v>1</v>
      </c>
    </row>
    <row r="3133">
      <c r="A3133" s="1" t="s">
        <v>3922</v>
      </c>
      <c r="B3133" s="1" t="s">
        <v>5161</v>
      </c>
      <c r="C3133" s="1" t="s">
        <v>5162</v>
      </c>
      <c r="D3133" s="1" t="s">
        <v>5166</v>
      </c>
      <c r="E3133" s="1" t="s">
        <v>5165</v>
      </c>
      <c r="F3133" s="1" t="b">
        <v>0</v>
      </c>
      <c r="G3133" s="1" t="s">
        <v>2238</v>
      </c>
      <c r="H3133" s="1" t="b">
        <v>0</v>
      </c>
      <c r="I3133" s="2" t="b">
        <f t="shared" si="1"/>
        <v>1</v>
      </c>
      <c r="J3133" s="2" t="b">
        <f t="shared" si="2"/>
        <v>1</v>
      </c>
    </row>
    <row r="3134">
      <c r="A3134" s="1" t="s">
        <v>5167</v>
      </c>
      <c r="B3134" s="1" t="s">
        <v>5168</v>
      </c>
      <c r="C3134" s="1" t="s">
        <v>5169</v>
      </c>
      <c r="D3134" s="1" t="s">
        <v>5170</v>
      </c>
      <c r="E3134" s="1" t="s">
        <v>5171</v>
      </c>
      <c r="F3134" s="1" t="b">
        <v>1</v>
      </c>
      <c r="G3134" s="1" t="s">
        <v>13</v>
      </c>
      <c r="H3134" s="1" t="b">
        <v>1</v>
      </c>
      <c r="I3134" s="2" t="b">
        <f t="shared" si="1"/>
        <v>1</v>
      </c>
      <c r="J3134" s="2" t="b">
        <f t="shared" si="2"/>
        <v>1</v>
      </c>
    </row>
    <row r="3135">
      <c r="A3135" s="1" t="s">
        <v>5167</v>
      </c>
      <c r="B3135" s="1" t="s">
        <v>5168</v>
      </c>
      <c r="C3135" s="1" t="s">
        <v>5169</v>
      </c>
      <c r="D3135" s="1" t="s">
        <v>5170</v>
      </c>
      <c r="E3135" s="1" t="s">
        <v>5172</v>
      </c>
      <c r="F3135" s="1" t="b">
        <v>0</v>
      </c>
      <c r="G3135" s="1" t="s">
        <v>13</v>
      </c>
      <c r="H3135" s="1" t="b">
        <v>0</v>
      </c>
      <c r="I3135" s="2" t="b">
        <f t="shared" si="1"/>
        <v>1</v>
      </c>
      <c r="J3135" s="2" t="b">
        <f t="shared" si="2"/>
        <v>0</v>
      </c>
    </row>
    <row r="3136">
      <c r="A3136" s="1" t="s">
        <v>5167</v>
      </c>
      <c r="B3136" s="1" t="s">
        <v>5168</v>
      </c>
      <c r="C3136" s="1" t="s">
        <v>5169</v>
      </c>
      <c r="D3136" s="1" t="s">
        <v>5170</v>
      </c>
      <c r="E3136" s="1" t="s">
        <v>5173</v>
      </c>
      <c r="F3136" s="1" t="b">
        <v>1</v>
      </c>
      <c r="G3136" s="1" t="s">
        <v>13</v>
      </c>
      <c r="H3136" s="1" t="b">
        <v>0</v>
      </c>
      <c r="I3136" s="2" t="b">
        <f t="shared" si="1"/>
        <v>0</v>
      </c>
      <c r="J3136" s="2" t="b">
        <f t="shared" si="2"/>
        <v>0</v>
      </c>
    </row>
    <row r="3137">
      <c r="A3137" s="1" t="s">
        <v>5167</v>
      </c>
      <c r="B3137" s="1" t="s">
        <v>5168</v>
      </c>
      <c r="C3137" s="1" t="s">
        <v>5169</v>
      </c>
      <c r="D3137" s="1" t="s">
        <v>5170</v>
      </c>
      <c r="E3137" s="1" t="s">
        <v>5174</v>
      </c>
      <c r="F3137" s="1" t="b">
        <v>0</v>
      </c>
      <c r="G3137" s="1" t="s">
        <v>13</v>
      </c>
      <c r="H3137" s="1" t="b">
        <v>0</v>
      </c>
      <c r="I3137" s="2" t="b">
        <f t="shared" si="1"/>
        <v>1</v>
      </c>
      <c r="J3137" s="2" t="b">
        <f t="shared" si="2"/>
        <v>0</v>
      </c>
    </row>
    <row r="3138">
      <c r="A3138" s="1" t="s">
        <v>5167</v>
      </c>
      <c r="B3138" s="1" t="s">
        <v>5168</v>
      </c>
      <c r="C3138" s="1" t="s">
        <v>5169</v>
      </c>
      <c r="D3138" s="1" t="s">
        <v>5175</v>
      </c>
      <c r="E3138" s="1" t="s">
        <v>5176</v>
      </c>
      <c r="F3138" s="1" t="b">
        <v>1</v>
      </c>
      <c r="G3138" s="1" t="s">
        <v>13</v>
      </c>
      <c r="H3138" s="1" t="b">
        <v>0</v>
      </c>
      <c r="I3138" s="2" t="b">
        <f t="shared" si="1"/>
        <v>0</v>
      </c>
      <c r="J3138" s="2" t="b">
        <f t="shared" si="2"/>
        <v>0</v>
      </c>
    </row>
    <row r="3139">
      <c r="A3139" s="1" t="s">
        <v>5167</v>
      </c>
      <c r="B3139" s="1" t="s">
        <v>5168</v>
      </c>
      <c r="C3139" s="1" t="s">
        <v>5169</v>
      </c>
      <c r="D3139" s="1" t="s">
        <v>5175</v>
      </c>
      <c r="E3139" s="1" t="s">
        <v>5177</v>
      </c>
      <c r="F3139" s="1" t="b">
        <v>0</v>
      </c>
      <c r="G3139" s="1" t="s">
        <v>13</v>
      </c>
      <c r="H3139" s="1" t="b">
        <v>0</v>
      </c>
      <c r="I3139" s="2" t="b">
        <f t="shared" si="1"/>
        <v>1</v>
      </c>
      <c r="J3139" s="2" t="b">
        <f t="shared" si="2"/>
        <v>0</v>
      </c>
    </row>
    <row r="3140">
      <c r="A3140" s="1" t="s">
        <v>5167</v>
      </c>
      <c r="B3140" s="1" t="s">
        <v>5168</v>
      </c>
      <c r="C3140" s="1" t="s">
        <v>5169</v>
      </c>
      <c r="D3140" s="1" t="s">
        <v>5175</v>
      </c>
      <c r="E3140" s="1" t="s">
        <v>5178</v>
      </c>
      <c r="F3140" s="1" t="b">
        <v>1</v>
      </c>
      <c r="G3140" s="1" t="s">
        <v>13</v>
      </c>
      <c r="H3140" s="1" t="b">
        <v>0</v>
      </c>
      <c r="I3140" s="2" t="b">
        <f t="shared" si="1"/>
        <v>0</v>
      </c>
      <c r="J3140" s="2" t="b">
        <f t="shared" si="2"/>
        <v>0</v>
      </c>
    </row>
    <row r="3141">
      <c r="A3141" s="1" t="s">
        <v>5167</v>
      </c>
      <c r="B3141" s="1" t="s">
        <v>5168</v>
      </c>
      <c r="C3141" s="1" t="s">
        <v>5169</v>
      </c>
      <c r="D3141" s="1" t="s">
        <v>5175</v>
      </c>
      <c r="E3141" s="1" t="s">
        <v>5179</v>
      </c>
      <c r="F3141" s="1" t="b">
        <v>0</v>
      </c>
      <c r="G3141" s="1" t="s">
        <v>13</v>
      </c>
      <c r="H3141" s="1" t="b">
        <v>0</v>
      </c>
      <c r="I3141" s="2" t="b">
        <f t="shared" si="1"/>
        <v>1</v>
      </c>
      <c r="J3141" s="2" t="b">
        <f t="shared" si="2"/>
        <v>1</v>
      </c>
    </row>
    <row r="3142">
      <c r="A3142" s="1" t="s">
        <v>5167</v>
      </c>
      <c r="B3142" s="1" t="s">
        <v>5168</v>
      </c>
      <c r="C3142" s="1" t="s">
        <v>5169</v>
      </c>
      <c r="D3142" s="1" t="s">
        <v>5180</v>
      </c>
      <c r="E3142" s="1" t="s">
        <v>5181</v>
      </c>
      <c r="F3142" s="1" t="b">
        <v>1</v>
      </c>
      <c r="G3142" s="1" t="s">
        <v>13</v>
      </c>
      <c r="H3142" s="1" t="b">
        <v>1</v>
      </c>
      <c r="I3142" s="2" t="b">
        <f t="shared" si="1"/>
        <v>1</v>
      </c>
      <c r="J3142" s="2" t="b">
        <f t="shared" si="2"/>
        <v>1</v>
      </c>
    </row>
    <row r="3143">
      <c r="A3143" s="1" t="s">
        <v>5167</v>
      </c>
      <c r="B3143" s="1" t="s">
        <v>5168</v>
      </c>
      <c r="C3143" s="1" t="s">
        <v>5169</v>
      </c>
      <c r="D3143" s="1" t="s">
        <v>5180</v>
      </c>
      <c r="E3143" s="1" t="s">
        <v>5182</v>
      </c>
      <c r="F3143" s="1" t="b">
        <v>0</v>
      </c>
      <c r="G3143" s="1" t="s">
        <v>13</v>
      </c>
      <c r="H3143" s="1" t="b">
        <v>0</v>
      </c>
      <c r="I3143" s="2" t="b">
        <f t="shared" si="1"/>
        <v>1</v>
      </c>
      <c r="J3143" s="2" t="b">
        <f t="shared" si="2"/>
        <v>1</v>
      </c>
    </row>
    <row r="3144">
      <c r="A3144" s="1" t="s">
        <v>5167</v>
      </c>
      <c r="B3144" s="1" t="s">
        <v>5168</v>
      </c>
      <c r="C3144" s="1" t="s">
        <v>5169</v>
      </c>
      <c r="D3144" s="1" t="s">
        <v>5180</v>
      </c>
      <c r="E3144" s="1" t="s">
        <v>5183</v>
      </c>
      <c r="F3144" s="1" t="b">
        <v>1</v>
      </c>
      <c r="G3144" s="1" t="s">
        <v>13</v>
      </c>
      <c r="H3144" s="1" t="b">
        <v>1</v>
      </c>
      <c r="I3144" s="2" t="b">
        <f t="shared" si="1"/>
        <v>1</v>
      </c>
      <c r="J3144" s="2" t="b">
        <f t="shared" si="2"/>
        <v>1</v>
      </c>
    </row>
    <row r="3145">
      <c r="A3145" s="1" t="s">
        <v>5167</v>
      </c>
      <c r="B3145" s="1" t="s">
        <v>5168</v>
      </c>
      <c r="C3145" s="1" t="s">
        <v>5169</v>
      </c>
      <c r="D3145" s="1" t="s">
        <v>5180</v>
      </c>
      <c r="E3145" s="1" t="s">
        <v>5184</v>
      </c>
      <c r="F3145" s="1" t="b">
        <v>0</v>
      </c>
      <c r="G3145" s="1" t="s">
        <v>13</v>
      </c>
      <c r="H3145" s="1" t="b">
        <v>0</v>
      </c>
      <c r="I3145" s="2" t="b">
        <f t="shared" si="1"/>
        <v>1</v>
      </c>
      <c r="J3145" s="2" t="b">
        <f t="shared" si="2"/>
        <v>1</v>
      </c>
    </row>
    <row r="3146">
      <c r="A3146" s="1" t="s">
        <v>5167</v>
      </c>
      <c r="B3146" s="1" t="s">
        <v>5168</v>
      </c>
      <c r="C3146" s="1" t="s">
        <v>5169</v>
      </c>
      <c r="D3146" s="1" t="s">
        <v>5185</v>
      </c>
      <c r="E3146" s="1" t="s">
        <v>5186</v>
      </c>
      <c r="F3146" s="1" t="b">
        <v>1</v>
      </c>
      <c r="G3146" s="1" t="s">
        <v>13</v>
      </c>
      <c r="H3146" s="1" t="b">
        <v>1</v>
      </c>
      <c r="I3146" s="2" t="b">
        <f t="shared" si="1"/>
        <v>1</v>
      </c>
      <c r="J3146" s="2" t="b">
        <f t="shared" si="2"/>
        <v>0</v>
      </c>
    </row>
    <row r="3147">
      <c r="A3147" s="1" t="s">
        <v>5167</v>
      </c>
      <c r="B3147" s="1" t="s">
        <v>5168</v>
      </c>
      <c r="C3147" s="1" t="s">
        <v>5169</v>
      </c>
      <c r="D3147" s="1" t="s">
        <v>5185</v>
      </c>
      <c r="E3147" s="1" t="s">
        <v>5187</v>
      </c>
      <c r="F3147" s="1" t="b">
        <v>0</v>
      </c>
      <c r="G3147" s="1" t="s">
        <v>13</v>
      </c>
      <c r="H3147" s="1" t="b">
        <v>1</v>
      </c>
      <c r="I3147" s="2" t="b">
        <f t="shared" si="1"/>
        <v>0</v>
      </c>
      <c r="J3147" s="2" t="b">
        <f t="shared" si="2"/>
        <v>1</v>
      </c>
    </row>
    <row r="3148">
      <c r="A3148" s="1" t="s">
        <v>5167</v>
      </c>
      <c r="B3148" s="1" t="s">
        <v>5168</v>
      </c>
      <c r="C3148" s="1" t="s">
        <v>5169</v>
      </c>
      <c r="D3148" s="1" t="s">
        <v>5185</v>
      </c>
      <c r="E3148" s="1" t="s">
        <v>5188</v>
      </c>
      <c r="F3148" s="1" t="b">
        <v>1</v>
      </c>
      <c r="G3148" s="1" t="s">
        <v>13</v>
      </c>
      <c r="H3148" s="1" t="b">
        <v>0</v>
      </c>
      <c r="I3148" s="2" t="b">
        <f t="shared" si="1"/>
        <v>0</v>
      </c>
      <c r="J3148" s="2" t="b">
        <f t="shared" si="2"/>
        <v>0</v>
      </c>
    </row>
    <row r="3149">
      <c r="A3149" s="1" t="s">
        <v>5167</v>
      </c>
      <c r="B3149" s="1" t="s">
        <v>5168</v>
      </c>
      <c r="C3149" s="1" t="s">
        <v>5169</v>
      </c>
      <c r="D3149" s="1" t="s">
        <v>5185</v>
      </c>
      <c r="E3149" s="1" t="s">
        <v>5189</v>
      </c>
      <c r="F3149" s="1" t="b">
        <v>0</v>
      </c>
      <c r="G3149" s="1" t="s">
        <v>13</v>
      </c>
      <c r="H3149" s="1" t="b">
        <v>0</v>
      </c>
      <c r="I3149" s="2" t="b">
        <f t="shared" si="1"/>
        <v>1</v>
      </c>
      <c r="J3149" s="2" t="b">
        <f t="shared" si="2"/>
        <v>1</v>
      </c>
    </row>
    <row r="3150">
      <c r="A3150" s="1" t="s">
        <v>5167</v>
      </c>
      <c r="B3150" s="1" t="s">
        <v>3203</v>
      </c>
      <c r="C3150" s="1" t="s">
        <v>5190</v>
      </c>
      <c r="D3150" s="1" t="s">
        <v>5191</v>
      </c>
      <c r="E3150" s="1" t="s">
        <v>5192</v>
      </c>
      <c r="F3150" s="1" t="b">
        <v>1</v>
      </c>
      <c r="G3150" s="1" t="s">
        <v>13</v>
      </c>
      <c r="H3150" s="1" t="b">
        <v>1</v>
      </c>
      <c r="I3150" s="2" t="b">
        <f t="shared" si="1"/>
        <v>1</v>
      </c>
      <c r="J3150" s="2" t="b">
        <f t="shared" si="2"/>
        <v>1</v>
      </c>
    </row>
    <row r="3151">
      <c r="A3151" s="1" t="s">
        <v>5167</v>
      </c>
      <c r="B3151" s="1" t="s">
        <v>3203</v>
      </c>
      <c r="C3151" s="1" t="s">
        <v>5190</v>
      </c>
      <c r="D3151" s="1" t="s">
        <v>5191</v>
      </c>
      <c r="E3151" s="1" t="s">
        <v>5193</v>
      </c>
      <c r="F3151" s="1" t="b">
        <v>0</v>
      </c>
      <c r="G3151" s="1" t="s">
        <v>13</v>
      </c>
      <c r="H3151" s="1" t="b">
        <v>0</v>
      </c>
      <c r="I3151" s="2" t="b">
        <f t="shared" si="1"/>
        <v>1</v>
      </c>
      <c r="J3151" s="2" t="b">
        <f t="shared" si="2"/>
        <v>1</v>
      </c>
    </row>
    <row r="3152">
      <c r="A3152" s="1" t="s">
        <v>5167</v>
      </c>
      <c r="B3152" s="1" t="s">
        <v>3203</v>
      </c>
      <c r="C3152" s="1" t="s">
        <v>5190</v>
      </c>
      <c r="D3152" s="1" t="s">
        <v>5191</v>
      </c>
      <c r="E3152" s="1" t="s">
        <v>5194</v>
      </c>
      <c r="F3152" s="1" t="b">
        <v>1</v>
      </c>
      <c r="G3152" s="1" t="s">
        <v>13</v>
      </c>
      <c r="H3152" s="1" t="b">
        <v>1</v>
      </c>
      <c r="I3152" s="2" t="b">
        <f t="shared" si="1"/>
        <v>1</v>
      </c>
      <c r="J3152" s="2" t="b">
        <f t="shared" si="2"/>
        <v>0</v>
      </c>
    </row>
    <row r="3153">
      <c r="A3153" s="1" t="s">
        <v>5167</v>
      </c>
      <c r="B3153" s="1" t="s">
        <v>3203</v>
      </c>
      <c r="C3153" s="1" t="s">
        <v>5190</v>
      </c>
      <c r="D3153" s="1" t="s">
        <v>5191</v>
      </c>
      <c r="E3153" s="1" t="s">
        <v>5195</v>
      </c>
      <c r="F3153" s="1" t="b">
        <v>0</v>
      </c>
      <c r="G3153" s="1" t="s">
        <v>13</v>
      </c>
      <c r="H3153" s="1" t="b">
        <v>1</v>
      </c>
      <c r="I3153" s="2" t="b">
        <f t="shared" si="1"/>
        <v>0</v>
      </c>
      <c r="J3153" s="2" t="b">
        <f t="shared" si="2"/>
        <v>0</v>
      </c>
    </row>
    <row r="3154">
      <c r="A3154" s="1" t="s">
        <v>5167</v>
      </c>
      <c r="B3154" s="1" t="s">
        <v>3203</v>
      </c>
      <c r="C3154" s="1" t="s">
        <v>5190</v>
      </c>
      <c r="D3154" s="1" t="s">
        <v>5196</v>
      </c>
      <c r="E3154" s="1" t="s">
        <v>5197</v>
      </c>
      <c r="F3154" s="1" t="b">
        <v>1</v>
      </c>
      <c r="G3154" s="1" t="s">
        <v>13</v>
      </c>
      <c r="H3154" s="1" t="b">
        <v>1</v>
      </c>
      <c r="I3154" s="2" t="b">
        <f t="shared" si="1"/>
        <v>1</v>
      </c>
      <c r="J3154" s="2" t="b">
        <f t="shared" si="2"/>
        <v>0</v>
      </c>
    </row>
    <row r="3155">
      <c r="A3155" s="1" t="s">
        <v>5167</v>
      </c>
      <c r="B3155" s="1" t="s">
        <v>3203</v>
      </c>
      <c r="C3155" s="1" t="s">
        <v>5190</v>
      </c>
      <c r="D3155" s="1" t="s">
        <v>5196</v>
      </c>
      <c r="E3155" s="1" t="s">
        <v>5198</v>
      </c>
      <c r="F3155" s="1" t="b">
        <v>0</v>
      </c>
      <c r="G3155" s="1" t="s">
        <v>13</v>
      </c>
      <c r="H3155" s="1" t="b">
        <v>1</v>
      </c>
      <c r="I3155" s="2" t="b">
        <f t="shared" si="1"/>
        <v>0</v>
      </c>
      <c r="J3155" s="2" t="b">
        <f t="shared" si="2"/>
        <v>0</v>
      </c>
    </row>
    <row r="3156">
      <c r="A3156" s="1" t="s">
        <v>5167</v>
      </c>
      <c r="B3156" s="1" t="s">
        <v>3203</v>
      </c>
      <c r="C3156" s="1" t="s">
        <v>5190</v>
      </c>
      <c r="D3156" s="1" t="s">
        <v>5196</v>
      </c>
      <c r="E3156" s="1" t="s">
        <v>5199</v>
      </c>
      <c r="F3156" s="1" t="b">
        <v>1</v>
      </c>
      <c r="G3156" s="1" t="s">
        <v>13</v>
      </c>
      <c r="H3156" s="1" t="b">
        <v>1</v>
      </c>
      <c r="I3156" s="2" t="b">
        <f t="shared" si="1"/>
        <v>1</v>
      </c>
      <c r="J3156" s="2" t="b">
        <f t="shared" si="2"/>
        <v>0</v>
      </c>
    </row>
    <row r="3157">
      <c r="A3157" s="1" t="s">
        <v>5167</v>
      </c>
      <c r="B3157" s="1" t="s">
        <v>3203</v>
      </c>
      <c r="C3157" s="1" t="s">
        <v>5190</v>
      </c>
      <c r="D3157" s="1" t="s">
        <v>5196</v>
      </c>
      <c r="E3157" s="1" t="s">
        <v>5200</v>
      </c>
      <c r="F3157" s="1" t="b">
        <v>0</v>
      </c>
      <c r="G3157" s="1" t="s">
        <v>13</v>
      </c>
      <c r="H3157" s="1" t="b">
        <v>1</v>
      </c>
      <c r="I3157" s="2" t="b">
        <f t="shared" si="1"/>
        <v>0</v>
      </c>
      <c r="J3157" s="2" t="b">
        <f t="shared" si="2"/>
        <v>0</v>
      </c>
    </row>
    <row r="3158">
      <c r="A3158" s="1" t="s">
        <v>5167</v>
      </c>
      <c r="B3158" s="1" t="s">
        <v>3203</v>
      </c>
      <c r="C3158" s="1" t="s">
        <v>5190</v>
      </c>
      <c r="D3158" s="1" t="s">
        <v>5201</v>
      </c>
      <c r="E3158" s="1" t="s">
        <v>5202</v>
      </c>
      <c r="F3158" s="1" t="b">
        <v>1</v>
      </c>
      <c r="G3158" s="1" t="s">
        <v>13</v>
      </c>
      <c r="H3158" s="1" t="b">
        <v>1</v>
      </c>
      <c r="I3158" s="2" t="b">
        <f t="shared" si="1"/>
        <v>1</v>
      </c>
      <c r="J3158" s="2" t="b">
        <f t="shared" si="2"/>
        <v>1</v>
      </c>
    </row>
    <row r="3159">
      <c r="A3159" s="1" t="s">
        <v>5167</v>
      </c>
      <c r="B3159" s="1" t="s">
        <v>3203</v>
      </c>
      <c r="C3159" s="1" t="s">
        <v>5190</v>
      </c>
      <c r="D3159" s="1" t="s">
        <v>5201</v>
      </c>
      <c r="E3159" s="1" t="s">
        <v>5203</v>
      </c>
      <c r="F3159" s="1" t="b">
        <v>0</v>
      </c>
      <c r="G3159" s="1" t="s">
        <v>13</v>
      </c>
      <c r="H3159" s="1" t="b">
        <v>0</v>
      </c>
      <c r="I3159" s="2" t="b">
        <f t="shared" si="1"/>
        <v>1</v>
      </c>
      <c r="J3159" s="2" t="b">
        <f t="shared" si="2"/>
        <v>1</v>
      </c>
    </row>
    <row r="3160">
      <c r="A3160" s="1" t="s">
        <v>5167</v>
      </c>
      <c r="B3160" s="1" t="s">
        <v>3203</v>
      </c>
      <c r="C3160" s="1" t="s">
        <v>5190</v>
      </c>
      <c r="D3160" s="1" t="s">
        <v>5201</v>
      </c>
      <c r="E3160" s="1" t="s">
        <v>5204</v>
      </c>
      <c r="F3160" s="1" t="b">
        <v>1</v>
      </c>
      <c r="G3160" s="1" t="s">
        <v>13</v>
      </c>
      <c r="H3160" s="1" t="b">
        <v>1</v>
      </c>
      <c r="I3160" s="2" t="b">
        <f t="shared" si="1"/>
        <v>1</v>
      </c>
      <c r="J3160" s="2" t="b">
        <f t="shared" si="2"/>
        <v>0</v>
      </c>
    </row>
    <row r="3161">
      <c r="A3161" s="1" t="s">
        <v>5167</v>
      </c>
      <c r="B3161" s="1" t="s">
        <v>3203</v>
      </c>
      <c r="C3161" s="1" t="s">
        <v>5190</v>
      </c>
      <c r="D3161" s="1" t="s">
        <v>5201</v>
      </c>
      <c r="E3161" s="1" t="s">
        <v>5205</v>
      </c>
      <c r="F3161" s="1" t="b">
        <v>0</v>
      </c>
      <c r="G3161" s="1" t="s">
        <v>13</v>
      </c>
      <c r="H3161" s="1" t="b">
        <v>1</v>
      </c>
      <c r="I3161" s="2" t="b">
        <f t="shared" si="1"/>
        <v>0</v>
      </c>
      <c r="J3161" s="2" t="b">
        <f t="shared" si="2"/>
        <v>0</v>
      </c>
    </row>
    <row r="3162">
      <c r="A3162" s="1" t="s">
        <v>5167</v>
      </c>
      <c r="B3162" s="1" t="s">
        <v>3203</v>
      </c>
      <c r="C3162" s="1" t="s">
        <v>5190</v>
      </c>
      <c r="D3162" s="1" t="s">
        <v>5206</v>
      </c>
      <c r="E3162" s="1" t="s">
        <v>5207</v>
      </c>
      <c r="F3162" s="1" t="b">
        <v>1</v>
      </c>
      <c r="G3162" s="1" t="s">
        <v>13</v>
      </c>
      <c r="H3162" s="1" t="b">
        <v>1</v>
      </c>
      <c r="I3162" s="2" t="b">
        <f t="shared" si="1"/>
        <v>1</v>
      </c>
      <c r="J3162" s="2" t="b">
        <f t="shared" si="2"/>
        <v>1</v>
      </c>
    </row>
    <row r="3163">
      <c r="A3163" s="1" t="s">
        <v>5167</v>
      </c>
      <c r="B3163" s="1" t="s">
        <v>3203</v>
      </c>
      <c r="C3163" s="1" t="s">
        <v>5190</v>
      </c>
      <c r="D3163" s="1" t="s">
        <v>5206</v>
      </c>
      <c r="E3163" s="1" t="s">
        <v>5208</v>
      </c>
      <c r="F3163" s="1" t="b">
        <v>0</v>
      </c>
      <c r="G3163" s="1" t="s">
        <v>13</v>
      </c>
      <c r="H3163" s="1" t="b">
        <v>0</v>
      </c>
      <c r="I3163" s="2" t="b">
        <f t="shared" si="1"/>
        <v>1</v>
      </c>
      <c r="J3163" s="2" t="b">
        <f t="shared" si="2"/>
        <v>1</v>
      </c>
    </row>
    <row r="3164">
      <c r="A3164" s="1" t="s">
        <v>5167</v>
      </c>
      <c r="B3164" s="1" t="s">
        <v>3203</v>
      </c>
      <c r="C3164" s="1" t="s">
        <v>5190</v>
      </c>
      <c r="D3164" s="1" t="s">
        <v>5206</v>
      </c>
      <c r="E3164" s="1" t="s">
        <v>5209</v>
      </c>
      <c r="F3164" s="1" t="b">
        <v>1</v>
      </c>
      <c r="G3164" s="1" t="s">
        <v>13</v>
      </c>
      <c r="H3164" s="1" t="b">
        <v>1</v>
      </c>
      <c r="I3164" s="2" t="b">
        <f t="shared" si="1"/>
        <v>1</v>
      </c>
      <c r="J3164" s="2" t="b">
        <f t="shared" si="2"/>
        <v>1</v>
      </c>
    </row>
    <row r="3165">
      <c r="A3165" s="1" t="s">
        <v>5167</v>
      </c>
      <c r="B3165" s="1" t="s">
        <v>3203</v>
      </c>
      <c r="C3165" s="1" t="s">
        <v>5190</v>
      </c>
      <c r="D3165" s="1" t="s">
        <v>5206</v>
      </c>
      <c r="E3165" s="1" t="s">
        <v>5210</v>
      </c>
      <c r="F3165" s="1" t="b">
        <v>0</v>
      </c>
      <c r="G3165" s="1" t="s">
        <v>13</v>
      </c>
      <c r="H3165" s="1" t="b">
        <v>0</v>
      </c>
      <c r="I3165" s="2" t="b">
        <f t="shared" si="1"/>
        <v>1</v>
      </c>
      <c r="J3165" s="2" t="b">
        <f t="shared" si="2"/>
        <v>0</v>
      </c>
    </row>
    <row r="3166">
      <c r="A3166" s="1" t="s">
        <v>3355</v>
      </c>
      <c r="B3166" s="1" t="s">
        <v>5211</v>
      </c>
      <c r="C3166" s="1" t="s">
        <v>5212</v>
      </c>
      <c r="D3166" s="1" t="s">
        <v>5213</v>
      </c>
      <c r="E3166" s="1" t="s">
        <v>5214</v>
      </c>
      <c r="F3166" s="1" t="b">
        <v>1</v>
      </c>
      <c r="G3166" s="1" t="s">
        <v>13</v>
      </c>
      <c r="H3166" s="1" t="b">
        <v>0</v>
      </c>
      <c r="I3166" s="2" t="b">
        <f t="shared" si="1"/>
        <v>0</v>
      </c>
      <c r="J3166" s="2" t="b">
        <f t="shared" si="2"/>
        <v>0</v>
      </c>
    </row>
    <row r="3167">
      <c r="A3167" s="1" t="s">
        <v>3355</v>
      </c>
      <c r="B3167" s="1" t="s">
        <v>5211</v>
      </c>
      <c r="C3167" s="1" t="s">
        <v>5212</v>
      </c>
      <c r="D3167" s="1" t="s">
        <v>5213</v>
      </c>
      <c r="E3167" s="1" t="s">
        <v>5215</v>
      </c>
      <c r="F3167" s="1" t="b">
        <v>0</v>
      </c>
      <c r="G3167" s="1" t="s">
        <v>13</v>
      </c>
      <c r="H3167" s="1" t="b">
        <v>0</v>
      </c>
      <c r="I3167" s="2" t="b">
        <f t="shared" si="1"/>
        <v>1</v>
      </c>
      <c r="J3167" s="2" t="b">
        <f t="shared" si="2"/>
        <v>0</v>
      </c>
    </row>
    <row r="3168">
      <c r="A3168" s="1" t="s">
        <v>3355</v>
      </c>
      <c r="B3168" s="1" t="s">
        <v>5211</v>
      </c>
      <c r="C3168" s="1" t="s">
        <v>5212</v>
      </c>
      <c r="D3168" s="1" t="s">
        <v>5216</v>
      </c>
      <c r="E3168" s="1" t="s">
        <v>5217</v>
      </c>
      <c r="F3168" s="1" t="b">
        <v>1</v>
      </c>
      <c r="G3168" s="1" t="s">
        <v>13</v>
      </c>
      <c r="H3168" s="1" t="b">
        <v>0</v>
      </c>
      <c r="I3168" s="2" t="b">
        <f t="shared" si="1"/>
        <v>0</v>
      </c>
      <c r="J3168" s="2" t="b">
        <f t="shared" si="2"/>
        <v>0</v>
      </c>
    </row>
    <row r="3169">
      <c r="A3169" s="1" t="s">
        <v>3355</v>
      </c>
      <c r="B3169" s="1" t="s">
        <v>5211</v>
      </c>
      <c r="C3169" s="1" t="s">
        <v>5212</v>
      </c>
      <c r="D3169" s="1" t="s">
        <v>5216</v>
      </c>
      <c r="E3169" s="1" t="s">
        <v>5218</v>
      </c>
      <c r="F3169" s="1" t="b">
        <v>0</v>
      </c>
      <c r="G3169" s="1" t="s">
        <v>13</v>
      </c>
      <c r="H3169" s="1" t="b">
        <v>0</v>
      </c>
      <c r="I3169" s="2" t="b">
        <f t="shared" si="1"/>
        <v>1</v>
      </c>
      <c r="J3169" s="2" t="b">
        <f t="shared" si="2"/>
        <v>0</v>
      </c>
    </row>
    <row r="3170">
      <c r="A3170" s="1" t="s">
        <v>3355</v>
      </c>
      <c r="B3170" s="1" t="s">
        <v>5211</v>
      </c>
      <c r="C3170" s="1" t="s">
        <v>5212</v>
      </c>
      <c r="D3170" s="1" t="s">
        <v>5219</v>
      </c>
      <c r="E3170" s="1" t="s">
        <v>5220</v>
      </c>
      <c r="F3170" s="1" t="b">
        <v>1</v>
      </c>
      <c r="G3170" s="1" t="s">
        <v>13</v>
      </c>
      <c r="H3170" s="1" t="b">
        <v>0</v>
      </c>
      <c r="I3170" s="2" t="b">
        <f t="shared" si="1"/>
        <v>0</v>
      </c>
      <c r="J3170" s="2" t="b">
        <f t="shared" si="2"/>
        <v>0</v>
      </c>
    </row>
    <row r="3171">
      <c r="A3171" s="1" t="s">
        <v>3355</v>
      </c>
      <c r="B3171" s="1" t="s">
        <v>5211</v>
      </c>
      <c r="C3171" s="1" t="s">
        <v>5212</v>
      </c>
      <c r="D3171" s="1" t="s">
        <v>5219</v>
      </c>
      <c r="E3171" s="1" t="s">
        <v>5221</v>
      </c>
      <c r="F3171" s="1" t="b">
        <v>0</v>
      </c>
      <c r="G3171" s="1" t="s">
        <v>13</v>
      </c>
      <c r="H3171" s="1" t="b">
        <v>0</v>
      </c>
      <c r="I3171" s="2" t="b">
        <f t="shared" si="1"/>
        <v>1</v>
      </c>
      <c r="J3171" s="2" t="b">
        <f t="shared" si="2"/>
        <v>1</v>
      </c>
    </row>
    <row r="3172">
      <c r="A3172" s="1" t="s">
        <v>3355</v>
      </c>
      <c r="B3172" s="1" t="s">
        <v>5211</v>
      </c>
      <c r="C3172" s="1" t="s">
        <v>5212</v>
      </c>
      <c r="D3172" s="1" t="s">
        <v>5222</v>
      </c>
      <c r="E3172" s="1" t="s">
        <v>5223</v>
      </c>
      <c r="F3172" s="1" t="b">
        <v>1</v>
      </c>
      <c r="G3172" s="1" t="s">
        <v>13</v>
      </c>
      <c r="H3172" s="1" t="b">
        <v>1</v>
      </c>
      <c r="I3172" s="2" t="b">
        <f t="shared" si="1"/>
        <v>1</v>
      </c>
      <c r="J3172" s="2" t="b">
        <f t="shared" si="2"/>
        <v>0</v>
      </c>
    </row>
    <row r="3173">
      <c r="A3173" s="1" t="s">
        <v>3355</v>
      </c>
      <c r="B3173" s="1" t="s">
        <v>5211</v>
      </c>
      <c r="C3173" s="1" t="s">
        <v>5212</v>
      </c>
      <c r="D3173" s="1" t="s">
        <v>5222</v>
      </c>
      <c r="E3173" s="1" t="s">
        <v>5224</v>
      </c>
      <c r="F3173" s="1" t="b">
        <v>0</v>
      </c>
      <c r="G3173" s="1" t="s">
        <v>13</v>
      </c>
      <c r="H3173" s="1" t="b">
        <v>1</v>
      </c>
      <c r="I3173" s="2" t="b">
        <f t="shared" si="1"/>
        <v>0</v>
      </c>
      <c r="J3173" s="2" t="b">
        <f t="shared" si="2"/>
        <v>0</v>
      </c>
    </row>
    <row r="3174">
      <c r="A3174" s="1" t="s">
        <v>3355</v>
      </c>
      <c r="B3174" s="1" t="s">
        <v>5211</v>
      </c>
      <c r="C3174" s="1" t="s">
        <v>5212</v>
      </c>
      <c r="D3174" s="1" t="s">
        <v>5225</v>
      </c>
      <c r="E3174" s="1" t="s">
        <v>5226</v>
      </c>
      <c r="F3174" s="1" t="b">
        <v>1</v>
      </c>
      <c r="G3174" s="1" t="s">
        <v>13</v>
      </c>
      <c r="H3174" s="1" t="b">
        <v>1</v>
      </c>
      <c r="I3174" s="2" t="b">
        <f t="shared" si="1"/>
        <v>1</v>
      </c>
      <c r="J3174" s="2" t="b">
        <f t="shared" si="2"/>
        <v>1</v>
      </c>
    </row>
    <row r="3175">
      <c r="A3175" s="1" t="s">
        <v>3355</v>
      </c>
      <c r="B3175" s="1" t="s">
        <v>5211</v>
      </c>
      <c r="C3175" s="1" t="s">
        <v>5212</v>
      </c>
      <c r="D3175" s="1" t="s">
        <v>5225</v>
      </c>
      <c r="E3175" s="1" t="s">
        <v>5227</v>
      </c>
      <c r="F3175" s="1" t="b">
        <v>0</v>
      </c>
      <c r="G3175" s="1" t="s">
        <v>13</v>
      </c>
      <c r="H3175" s="1" t="b">
        <v>0</v>
      </c>
      <c r="I3175" s="2" t="b">
        <f t="shared" si="1"/>
        <v>1</v>
      </c>
      <c r="J3175" s="2" t="b">
        <f t="shared" si="2"/>
        <v>1</v>
      </c>
    </row>
    <row r="3176">
      <c r="A3176" s="1" t="s">
        <v>3355</v>
      </c>
      <c r="B3176" s="1" t="s">
        <v>5211</v>
      </c>
      <c r="C3176" s="1" t="s">
        <v>5212</v>
      </c>
      <c r="D3176" s="1" t="s">
        <v>5228</v>
      </c>
      <c r="E3176" s="1" t="s">
        <v>5229</v>
      </c>
      <c r="F3176" s="1" t="b">
        <v>1</v>
      </c>
      <c r="G3176" s="1" t="s">
        <v>13</v>
      </c>
      <c r="H3176" s="1" t="b">
        <v>1</v>
      </c>
      <c r="I3176" s="2" t="b">
        <f t="shared" si="1"/>
        <v>1</v>
      </c>
      <c r="J3176" s="2" t="b">
        <f t="shared" si="2"/>
        <v>0</v>
      </c>
    </row>
    <row r="3177">
      <c r="A3177" s="1" t="s">
        <v>3355</v>
      </c>
      <c r="B3177" s="1" t="s">
        <v>5211</v>
      </c>
      <c r="C3177" s="1" t="s">
        <v>5212</v>
      </c>
      <c r="D3177" s="1" t="s">
        <v>5228</v>
      </c>
      <c r="E3177" s="1" t="s">
        <v>5230</v>
      </c>
      <c r="F3177" s="1" t="b">
        <v>0</v>
      </c>
      <c r="G3177" s="1" t="s">
        <v>13</v>
      </c>
      <c r="H3177" s="1" t="b">
        <v>1</v>
      </c>
      <c r="I3177" s="2" t="b">
        <f t="shared" si="1"/>
        <v>0</v>
      </c>
      <c r="J3177" s="2" t="b">
        <f t="shared" si="2"/>
        <v>1</v>
      </c>
    </row>
    <row r="3178">
      <c r="A3178" s="1" t="s">
        <v>3355</v>
      </c>
      <c r="B3178" s="1" t="s">
        <v>5211</v>
      </c>
      <c r="C3178" s="1" t="s">
        <v>5212</v>
      </c>
      <c r="D3178" s="1" t="s">
        <v>5231</v>
      </c>
      <c r="E3178" s="1" t="s">
        <v>5232</v>
      </c>
      <c r="F3178" s="1" t="b">
        <v>1</v>
      </c>
      <c r="G3178" s="1" t="s">
        <v>13</v>
      </c>
      <c r="H3178" s="1" t="b">
        <v>0</v>
      </c>
      <c r="I3178" s="2" t="b">
        <f t="shared" si="1"/>
        <v>0</v>
      </c>
      <c r="J3178" s="2" t="b">
        <f t="shared" si="2"/>
        <v>1</v>
      </c>
    </row>
    <row r="3179">
      <c r="A3179" s="1" t="s">
        <v>3355</v>
      </c>
      <c r="B3179" s="1" t="s">
        <v>5211</v>
      </c>
      <c r="C3179" s="1" t="s">
        <v>5212</v>
      </c>
      <c r="D3179" s="1" t="s">
        <v>5231</v>
      </c>
      <c r="E3179" s="1" t="s">
        <v>5233</v>
      </c>
      <c r="F3179" s="1" t="b">
        <v>0</v>
      </c>
      <c r="G3179" s="1" t="s">
        <v>13</v>
      </c>
      <c r="H3179" s="1" t="b">
        <v>1</v>
      </c>
      <c r="I3179" s="2" t="b">
        <f t="shared" si="1"/>
        <v>0</v>
      </c>
      <c r="J3179" s="2" t="b">
        <f t="shared" si="2"/>
        <v>0</v>
      </c>
    </row>
    <row r="3180">
      <c r="A3180" s="1" t="s">
        <v>3355</v>
      </c>
      <c r="B3180" s="1" t="s">
        <v>5211</v>
      </c>
      <c r="C3180" s="1" t="s">
        <v>5212</v>
      </c>
      <c r="D3180" s="1" t="s">
        <v>5234</v>
      </c>
      <c r="E3180" s="1" t="s">
        <v>5235</v>
      </c>
      <c r="F3180" s="1" t="b">
        <v>1</v>
      </c>
      <c r="G3180" s="1" t="s">
        <v>13</v>
      </c>
      <c r="H3180" s="1" t="b">
        <v>1</v>
      </c>
      <c r="I3180" s="2" t="b">
        <f t="shared" si="1"/>
        <v>1</v>
      </c>
      <c r="J3180" s="2" t="b">
        <f t="shared" si="2"/>
        <v>1</v>
      </c>
    </row>
    <row r="3181">
      <c r="A3181" s="1" t="s">
        <v>3355</v>
      </c>
      <c r="B3181" s="1" t="s">
        <v>5211</v>
      </c>
      <c r="C3181" s="1" t="s">
        <v>5212</v>
      </c>
      <c r="D3181" s="1" t="s">
        <v>5234</v>
      </c>
      <c r="E3181" s="1" t="s">
        <v>5236</v>
      </c>
      <c r="F3181" s="1" t="b">
        <v>0</v>
      </c>
      <c r="G3181" s="1" t="s">
        <v>13</v>
      </c>
      <c r="H3181" s="1" t="b">
        <v>0</v>
      </c>
      <c r="I3181" s="2" t="b">
        <f t="shared" si="1"/>
        <v>1</v>
      </c>
      <c r="J3181" s="2" t="b">
        <f t="shared" si="2"/>
        <v>0</v>
      </c>
    </row>
    <row r="3182">
      <c r="A3182" s="1" t="s">
        <v>3355</v>
      </c>
      <c r="B3182" s="1" t="s">
        <v>5211</v>
      </c>
      <c r="C3182" s="1" t="s">
        <v>5212</v>
      </c>
      <c r="D3182" s="1" t="s">
        <v>5237</v>
      </c>
      <c r="E3182" s="1" t="s">
        <v>5238</v>
      </c>
      <c r="F3182" s="1" t="b">
        <v>1</v>
      </c>
      <c r="G3182" s="1" t="s">
        <v>13</v>
      </c>
      <c r="H3182" s="1" t="b">
        <v>0</v>
      </c>
      <c r="I3182" s="2" t="b">
        <f t="shared" si="1"/>
        <v>0</v>
      </c>
      <c r="J3182" s="2" t="b">
        <f t="shared" si="2"/>
        <v>1</v>
      </c>
    </row>
    <row r="3183">
      <c r="A3183" s="1" t="s">
        <v>3355</v>
      </c>
      <c r="B3183" s="1" t="s">
        <v>5211</v>
      </c>
      <c r="C3183" s="1" t="s">
        <v>5212</v>
      </c>
      <c r="D3183" s="1" t="s">
        <v>5237</v>
      </c>
      <c r="E3183" s="1" t="s">
        <v>5239</v>
      </c>
      <c r="F3183" s="1" t="b">
        <v>0</v>
      </c>
      <c r="G3183" s="1" t="s">
        <v>13</v>
      </c>
      <c r="H3183" s="1" t="b">
        <v>1</v>
      </c>
      <c r="I3183" s="2" t="b">
        <f t="shared" si="1"/>
        <v>0</v>
      </c>
      <c r="J3183" s="2" t="b">
        <f t="shared" si="2"/>
        <v>0</v>
      </c>
    </row>
    <row r="3184">
      <c r="A3184" s="1" t="s">
        <v>3355</v>
      </c>
      <c r="B3184" s="1" t="s">
        <v>5211</v>
      </c>
      <c r="C3184" s="1" t="s">
        <v>5212</v>
      </c>
      <c r="D3184" s="1" t="s">
        <v>5240</v>
      </c>
      <c r="E3184" s="1" t="s">
        <v>5241</v>
      </c>
      <c r="F3184" s="1" t="b">
        <v>1</v>
      </c>
      <c r="G3184" s="1" t="s">
        <v>13</v>
      </c>
      <c r="H3184" s="1" t="b">
        <v>1</v>
      </c>
      <c r="I3184" s="2" t="b">
        <f t="shared" si="1"/>
        <v>1</v>
      </c>
      <c r="J3184" s="2" t="b">
        <f t="shared" si="2"/>
        <v>0</v>
      </c>
    </row>
    <row r="3185">
      <c r="A3185" s="1" t="s">
        <v>3355</v>
      </c>
      <c r="B3185" s="1" t="s">
        <v>5211</v>
      </c>
      <c r="C3185" s="1" t="s">
        <v>5212</v>
      </c>
      <c r="D3185" s="1" t="s">
        <v>5240</v>
      </c>
      <c r="E3185" s="1" t="s">
        <v>5242</v>
      </c>
      <c r="F3185" s="1" t="b">
        <v>0</v>
      </c>
      <c r="G3185" s="1" t="s">
        <v>13</v>
      </c>
      <c r="H3185" s="1" t="b">
        <v>1</v>
      </c>
      <c r="I3185" s="2" t="b">
        <f t="shared" si="1"/>
        <v>0</v>
      </c>
      <c r="J3185" s="2" t="b">
        <f t="shared" si="2"/>
        <v>1</v>
      </c>
    </row>
    <row r="3186">
      <c r="A3186" s="1" t="s">
        <v>3355</v>
      </c>
      <c r="B3186" s="1" t="s">
        <v>5243</v>
      </c>
      <c r="C3186" s="1" t="s">
        <v>5244</v>
      </c>
      <c r="D3186" s="1" t="s">
        <v>5245</v>
      </c>
      <c r="E3186" s="1" t="s">
        <v>5246</v>
      </c>
      <c r="F3186" s="1" t="b">
        <v>1</v>
      </c>
      <c r="G3186" s="1" t="s">
        <v>13</v>
      </c>
      <c r="H3186" s="1" t="b">
        <v>0</v>
      </c>
      <c r="I3186" s="2" t="b">
        <f t="shared" si="1"/>
        <v>0</v>
      </c>
      <c r="J3186" s="2" t="b">
        <f t="shared" si="2"/>
        <v>0</v>
      </c>
    </row>
    <row r="3187">
      <c r="A3187" s="1" t="s">
        <v>3355</v>
      </c>
      <c r="B3187" s="1" t="s">
        <v>5243</v>
      </c>
      <c r="C3187" s="1" t="s">
        <v>5244</v>
      </c>
      <c r="D3187" s="1" t="s">
        <v>5245</v>
      </c>
      <c r="E3187" s="1" t="s">
        <v>5247</v>
      </c>
      <c r="F3187" s="1" t="b">
        <v>0</v>
      </c>
      <c r="G3187" s="1" t="s">
        <v>13</v>
      </c>
      <c r="H3187" s="1" t="b">
        <v>0</v>
      </c>
      <c r="I3187" s="2" t="b">
        <f t="shared" si="1"/>
        <v>1</v>
      </c>
      <c r="J3187" s="2" t="b">
        <f t="shared" si="2"/>
        <v>0</v>
      </c>
    </row>
    <row r="3188">
      <c r="A3188" s="1" t="s">
        <v>3355</v>
      </c>
      <c r="B3188" s="1" t="s">
        <v>5243</v>
      </c>
      <c r="C3188" s="1" t="s">
        <v>5244</v>
      </c>
      <c r="D3188" s="1" t="s">
        <v>5248</v>
      </c>
      <c r="E3188" s="1" t="s">
        <v>5249</v>
      </c>
      <c r="F3188" s="1" t="b">
        <v>1</v>
      </c>
      <c r="G3188" s="1" t="s">
        <v>13</v>
      </c>
      <c r="H3188" s="1" t="b">
        <v>0</v>
      </c>
      <c r="I3188" s="2" t="b">
        <f t="shared" si="1"/>
        <v>0</v>
      </c>
      <c r="J3188" s="2" t="b">
        <f t="shared" si="2"/>
        <v>0</v>
      </c>
    </row>
    <row r="3189">
      <c r="A3189" s="1" t="s">
        <v>3355</v>
      </c>
      <c r="B3189" s="1" t="s">
        <v>5243</v>
      </c>
      <c r="C3189" s="1" t="s">
        <v>5244</v>
      </c>
      <c r="D3189" s="1" t="s">
        <v>5248</v>
      </c>
      <c r="E3189" s="1" t="s">
        <v>5250</v>
      </c>
      <c r="F3189" s="1" t="b">
        <v>0</v>
      </c>
      <c r="G3189" s="1" t="s">
        <v>13</v>
      </c>
      <c r="H3189" s="1" t="b">
        <v>0</v>
      </c>
      <c r="I3189" s="2" t="b">
        <f t="shared" si="1"/>
        <v>1</v>
      </c>
      <c r="J3189" s="2" t="b">
        <f t="shared" si="2"/>
        <v>0</v>
      </c>
    </row>
    <row r="3190">
      <c r="A3190" s="1" t="s">
        <v>3355</v>
      </c>
      <c r="B3190" s="1" t="s">
        <v>5243</v>
      </c>
      <c r="C3190" s="1" t="s">
        <v>5244</v>
      </c>
      <c r="D3190" s="1" t="s">
        <v>5251</v>
      </c>
      <c r="E3190" s="1" t="s">
        <v>5252</v>
      </c>
      <c r="F3190" s="1" t="b">
        <v>1</v>
      </c>
      <c r="G3190" s="1" t="s">
        <v>13</v>
      </c>
      <c r="H3190" s="1" t="b">
        <v>0</v>
      </c>
      <c r="I3190" s="2" t="b">
        <f t="shared" si="1"/>
        <v>0</v>
      </c>
      <c r="J3190" s="2" t="b">
        <f t="shared" si="2"/>
        <v>1</v>
      </c>
    </row>
    <row r="3191">
      <c r="A3191" s="1" t="s">
        <v>3355</v>
      </c>
      <c r="B3191" s="1" t="s">
        <v>5243</v>
      </c>
      <c r="C3191" s="1" t="s">
        <v>5244</v>
      </c>
      <c r="D3191" s="1" t="s">
        <v>5251</v>
      </c>
      <c r="E3191" s="1" t="s">
        <v>5253</v>
      </c>
      <c r="F3191" s="1" t="b">
        <v>0</v>
      </c>
      <c r="G3191" s="1" t="s">
        <v>13</v>
      </c>
      <c r="H3191" s="1" t="b">
        <v>1</v>
      </c>
      <c r="I3191" s="2" t="b">
        <f t="shared" si="1"/>
        <v>0</v>
      </c>
      <c r="J3191" s="2" t="b">
        <f t="shared" si="2"/>
        <v>1</v>
      </c>
    </row>
    <row r="3192">
      <c r="A3192" s="1" t="s">
        <v>3355</v>
      </c>
      <c r="B3192" s="1" t="s">
        <v>5243</v>
      </c>
      <c r="C3192" s="1" t="s">
        <v>5244</v>
      </c>
      <c r="D3192" s="1" t="s">
        <v>5254</v>
      </c>
      <c r="E3192" s="1" t="s">
        <v>5255</v>
      </c>
      <c r="F3192" s="1" t="b">
        <v>1</v>
      </c>
      <c r="G3192" s="1" t="s">
        <v>13</v>
      </c>
      <c r="H3192" s="1" t="b">
        <v>0</v>
      </c>
      <c r="I3192" s="2" t="b">
        <f t="shared" si="1"/>
        <v>0</v>
      </c>
      <c r="J3192" s="2" t="b">
        <f t="shared" si="2"/>
        <v>0</v>
      </c>
    </row>
    <row r="3193">
      <c r="A3193" s="1" t="s">
        <v>3355</v>
      </c>
      <c r="B3193" s="1" t="s">
        <v>5243</v>
      </c>
      <c r="C3193" s="1" t="s">
        <v>5244</v>
      </c>
      <c r="D3193" s="1" t="s">
        <v>5254</v>
      </c>
      <c r="E3193" s="1" t="s">
        <v>5256</v>
      </c>
      <c r="F3193" s="1" t="b">
        <v>0</v>
      </c>
      <c r="G3193" s="1" t="s">
        <v>13</v>
      </c>
      <c r="H3193" s="1" t="b">
        <v>0</v>
      </c>
      <c r="I3193" s="2" t="b">
        <f t="shared" si="1"/>
        <v>1</v>
      </c>
      <c r="J3193" s="2" t="b">
        <f t="shared" si="2"/>
        <v>0</v>
      </c>
    </row>
    <row r="3194">
      <c r="A3194" s="1" t="s">
        <v>3355</v>
      </c>
      <c r="B3194" s="1" t="s">
        <v>5243</v>
      </c>
      <c r="C3194" s="1" t="s">
        <v>5244</v>
      </c>
      <c r="D3194" s="1" t="s">
        <v>5257</v>
      </c>
      <c r="E3194" s="1" t="s">
        <v>5258</v>
      </c>
      <c r="F3194" s="1" t="b">
        <v>1</v>
      </c>
      <c r="G3194" s="1" t="s">
        <v>13</v>
      </c>
      <c r="H3194" s="1" t="b">
        <v>0</v>
      </c>
      <c r="I3194" s="2" t="b">
        <f t="shared" si="1"/>
        <v>0</v>
      </c>
      <c r="J3194" s="2" t="b">
        <f t="shared" si="2"/>
        <v>0</v>
      </c>
    </row>
    <row r="3195">
      <c r="A3195" s="1" t="s">
        <v>3355</v>
      </c>
      <c r="B3195" s="1" t="s">
        <v>5243</v>
      </c>
      <c r="C3195" s="1" t="s">
        <v>5244</v>
      </c>
      <c r="D3195" s="1" t="s">
        <v>5257</v>
      </c>
      <c r="E3195" s="1" t="s">
        <v>5259</v>
      </c>
      <c r="F3195" s="1" t="b">
        <v>0</v>
      </c>
      <c r="G3195" s="1" t="s">
        <v>13</v>
      </c>
      <c r="H3195" s="1" t="b">
        <v>0</v>
      </c>
      <c r="I3195" s="2" t="b">
        <f t="shared" si="1"/>
        <v>1</v>
      </c>
      <c r="J3195" s="2" t="b">
        <f t="shared" si="2"/>
        <v>0</v>
      </c>
    </row>
    <row r="3196">
      <c r="A3196" s="1" t="s">
        <v>3355</v>
      </c>
      <c r="B3196" s="1" t="s">
        <v>5243</v>
      </c>
      <c r="C3196" s="1" t="s">
        <v>5244</v>
      </c>
      <c r="D3196" s="1" t="s">
        <v>5260</v>
      </c>
      <c r="E3196" s="1" t="s">
        <v>5261</v>
      </c>
      <c r="F3196" s="1" t="b">
        <v>1</v>
      </c>
      <c r="G3196" s="1" t="s">
        <v>13</v>
      </c>
      <c r="H3196" s="1" t="b">
        <v>0</v>
      </c>
      <c r="I3196" s="2" t="b">
        <f t="shared" si="1"/>
        <v>0</v>
      </c>
      <c r="J3196" s="2" t="b">
        <f t="shared" si="2"/>
        <v>0</v>
      </c>
    </row>
    <row r="3197">
      <c r="A3197" s="1" t="s">
        <v>3355</v>
      </c>
      <c r="B3197" s="1" t="s">
        <v>5243</v>
      </c>
      <c r="C3197" s="1" t="s">
        <v>5244</v>
      </c>
      <c r="D3197" s="1" t="s">
        <v>5260</v>
      </c>
      <c r="E3197" s="1" t="s">
        <v>5262</v>
      </c>
      <c r="F3197" s="1" t="b">
        <v>0</v>
      </c>
      <c r="G3197" s="1" t="s">
        <v>13</v>
      </c>
      <c r="H3197" s="1" t="b">
        <v>0</v>
      </c>
      <c r="I3197" s="2" t="b">
        <f t="shared" si="1"/>
        <v>1</v>
      </c>
      <c r="J3197" s="2" t="b">
        <f t="shared" si="2"/>
        <v>0</v>
      </c>
    </row>
    <row r="3198">
      <c r="A3198" s="1" t="s">
        <v>3355</v>
      </c>
      <c r="B3198" s="1" t="s">
        <v>5263</v>
      </c>
      <c r="C3198" s="1" t="s">
        <v>5264</v>
      </c>
      <c r="D3198" s="1" t="s">
        <v>5265</v>
      </c>
      <c r="E3198" s="1" t="s">
        <v>5266</v>
      </c>
      <c r="F3198" s="1" t="b">
        <v>1</v>
      </c>
      <c r="G3198" s="1" t="s">
        <v>13</v>
      </c>
      <c r="H3198" s="1" t="b">
        <v>0</v>
      </c>
      <c r="I3198" s="2" t="b">
        <f t="shared" si="1"/>
        <v>0</v>
      </c>
      <c r="J3198" s="2" t="b">
        <f t="shared" si="2"/>
        <v>0</v>
      </c>
    </row>
    <row r="3199">
      <c r="A3199" s="1" t="s">
        <v>3355</v>
      </c>
      <c r="B3199" s="1" t="s">
        <v>5263</v>
      </c>
      <c r="C3199" s="1" t="s">
        <v>5264</v>
      </c>
      <c r="D3199" s="1" t="s">
        <v>5265</v>
      </c>
      <c r="E3199" s="1" t="s">
        <v>5267</v>
      </c>
      <c r="F3199" s="1" t="b">
        <v>0</v>
      </c>
      <c r="G3199" s="1" t="s">
        <v>13</v>
      </c>
      <c r="H3199" s="1" t="b">
        <v>0</v>
      </c>
      <c r="I3199" s="2" t="b">
        <f t="shared" si="1"/>
        <v>1</v>
      </c>
      <c r="J3199" s="2" t="b">
        <f t="shared" si="2"/>
        <v>0</v>
      </c>
    </row>
    <row r="3200">
      <c r="A3200" s="1" t="s">
        <v>3355</v>
      </c>
      <c r="B3200" s="1" t="s">
        <v>5263</v>
      </c>
      <c r="C3200" s="1" t="s">
        <v>5264</v>
      </c>
      <c r="D3200" s="1" t="s">
        <v>5268</v>
      </c>
      <c r="E3200" s="1" t="s">
        <v>5269</v>
      </c>
      <c r="F3200" s="1" t="b">
        <v>1</v>
      </c>
      <c r="G3200" s="1" t="s">
        <v>13</v>
      </c>
      <c r="H3200" s="1" t="b">
        <v>0</v>
      </c>
      <c r="I3200" s="2" t="b">
        <f t="shared" si="1"/>
        <v>0</v>
      </c>
      <c r="J3200" s="2" t="b">
        <f t="shared" si="2"/>
        <v>0</v>
      </c>
    </row>
    <row r="3201">
      <c r="A3201" s="1" t="s">
        <v>3355</v>
      </c>
      <c r="B3201" s="1" t="s">
        <v>5263</v>
      </c>
      <c r="C3201" s="1" t="s">
        <v>5264</v>
      </c>
      <c r="D3201" s="1" t="s">
        <v>5268</v>
      </c>
      <c r="E3201" s="1" t="s">
        <v>5270</v>
      </c>
      <c r="F3201" s="1" t="b">
        <v>0</v>
      </c>
      <c r="G3201" s="1" t="s">
        <v>13</v>
      </c>
      <c r="H3201" s="1" t="b">
        <v>0</v>
      </c>
      <c r="I3201" s="2" t="b">
        <f t="shared" si="1"/>
        <v>1</v>
      </c>
      <c r="J3201" s="2" t="b">
        <f t="shared" si="2"/>
        <v>0</v>
      </c>
    </row>
    <row r="3202">
      <c r="A3202" s="1" t="s">
        <v>3355</v>
      </c>
      <c r="B3202" s="1" t="s">
        <v>5263</v>
      </c>
      <c r="C3202" s="1" t="s">
        <v>5271</v>
      </c>
      <c r="D3202" s="1" t="s">
        <v>5272</v>
      </c>
      <c r="E3202" s="1" t="s">
        <v>5273</v>
      </c>
      <c r="F3202" s="1" t="b">
        <v>1</v>
      </c>
      <c r="G3202" s="1" t="s">
        <v>13</v>
      </c>
      <c r="H3202" s="1" t="b">
        <v>0</v>
      </c>
      <c r="I3202" s="2" t="b">
        <f t="shared" si="1"/>
        <v>0</v>
      </c>
      <c r="J3202" s="2" t="b">
        <f t="shared" si="2"/>
        <v>0</v>
      </c>
    </row>
    <row r="3203">
      <c r="A3203" s="1" t="s">
        <v>3355</v>
      </c>
      <c r="B3203" s="1" t="s">
        <v>5263</v>
      </c>
      <c r="C3203" s="1" t="s">
        <v>5271</v>
      </c>
      <c r="D3203" s="1" t="s">
        <v>5272</v>
      </c>
      <c r="E3203" s="1" t="s">
        <v>5274</v>
      </c>
      <c r="F3203" s="1" t="b">
        <v>0</v>
      </c>
      <c r="G3203" s="1" t="s">
        <v>13</v>
      </c>
      <c r="H3203" s="1" t="b">
        <v>0</v>
      </c>
      <c r="I3203" s="2" t="b">
        <f t="shared" si="1"/>
        <v>1</v>
      </c>
      <c r="J3203" s="2" t="b">
        <f t="shared" si="2"/>
        <v>0</v>
      </c>
    </row>
    <row r="3204">
      <c r="A3204" s="1" t="s">
        <v>3355</v>
      </c>
      <c r="B3204" s="1" t="s">
        <v>5263</v>
      </c>
      <c r="C3204" s="1" t="s">
        <v>5271</v>
      </c>
      <c r="D3204" s="1" t="s">
        <v>5275</v>
      </c>
      <c r="E3204" s="1" t="s">
        <v>5276</v>
      </c>
      <c r="F3204" s="1" t="b">
        <v>1</v>
      </c>
      <c r="G3204" s="1" t="s">
        <v>13</v>
      </c>
      <c r="H3204" s="1" t="b">
        <v>0</v>
      </c>
      <c r="I3204" s="2" t="b">
        <f t="shared" si="1"/>
        <v>0</v>
      </c>
      <c r="J3204" s="2" t="b">
        <f t="shared" si="2"/>
        <v>0</v>
      </c>
    </row>
    <row r="3205">
      <c r="A3205" s="1" t="s">
        <v>3355</v>
      </c>
      <c r="B3205" s="1" t="s">
        <v>5263</v>
      </c>
      <c r="C3205" s="1" t="s">
        <v>5271</v>
      </c>
      <c r="D3205" s="1" t="s">
        <v>5275</v>
      </c>
      <c r="E3205" s="1" t="s">
        <v>5277</v>
      </c>
      <c r="F3205" s="1" t="b">
        <v>0</v>
      </c>
      <c r="G3205" s="1" t="s">
        <v>13</v>
      </c>
      <c r="H3205" s="1" t="b">
        <v>0</v>
      </c>
      <c r="I3205" s="2" t="b">
        <f t="shared" si="1"/>
        <v>1</v>
      </c>
      <c r="J3205" s="2" t="b">
        <f t="shared" si="2"/>
        <v>0</v>
      </c>
    </row>
    <row r="3206">
      <c r="A3206" s="1" t="s">
        <v>3355</v>
      </c>
      <c r="B3206" s="1" t="s">
        <v>5263</v>
      </c>
      <c r="C3206" s="1" t="s">
        <v>5278</v>
      </c>
      <c r="D3206" s="1" t="s">
        <v>5279</v>
      </c>
      <c r="E3206" s="1" t="s">
        <v>5280</v>
      </c>
      <c r="F3206" s="1" t="b">
        <v>1</v>
      </c>
      <c r="G3206" s="1" t="s">
        <v>1167</v>
      </c>
      <c r="H3206" s="1" t="b">
        <v>0</v>
      </c>
      <c r="I3206" s="2" t="b">
        <f t="shared" si="1"/>
        <v>0</v>
      </c>
      <c r="J3206" s="2" t="b">
        <f t="shared" si="2"/>
        <v>1</v>
      </c>
    </row>
    <row r="3207">
      <c r="A3207" s="1" t="s">
        <v>3355</v>
      </c>
      <c r="B3207" s="1" t="s">
        <v>5263</v>
      </c>
      <c r="C3207" s="1" t="s">
        <v>5278</v>
      </c>
      <c r="D3207" s="1" t="s">
        <v>5279</v>
      </c>
      <c r="E3207" s="1" t="s">
        <v>5281</v>
      </c>
      <c r="F3207" s="1" t="b">
        <v>0</v>
      </c>
      <c r="G3207" s="1" t="s">
        <v>1167</v>
      </c>
      <c r="H3207" s="1" t="b">
        <v>1</v>
      </c>
      <c r="I3207" s="2" t="b">
        <f t="shared" si="1"/>
        <v>0</v>
      </c>
      <c r="J3207" s="2" t="b">
        <f t="shared" si="2"/>
        <v>1</v>
      </c>
    </row>
    <row r="3208">
      <c r="A3208" s="1" t="s">
        <v>3355</v>
      </c>
      <c r="B3208" s="1" t="s">
        <v>5263</v>
      </c>
      <c r="C3208" s="1" t="s">
        <v>5278</v>
      </c>
      <c r="D3208" s="1" t="s">
        <v>5282</v>
      </c>
      <c r="E3208" s="1" t="s">
        <v>5283</v>
      </c>
      <c r="F3208" s="1" t="b">
        <v>1</v>
      </c>
      <c r="G3208" s="1" t="s">
        <v>1167</v>
      </c>
      <c r="H3208" s="1" t="b">
        <v>0</v>
      </c>
      <c r="I3208" s="2" t="b">
        <f t="shared" si="1"/>
        <v>0</v>
      </c>
      <c r="J3208" s="2" t="b">
        <f t="shared" si="2"/>
        <v>0</v>
      </c>
    </row>
    <row r="3209">
      <c r="A3209" s="1" t="s">
        <v>3355</v>
      </c>
      <c r="B3209" s="1" t="s">
        <v>5263</v>
      </c>
      <c r="C3209" s="1" t="s">
        <v>5278</v>
      </c>
      <c r="D3209" s="1" t="s">
        <v>5282</v>
      </c>
      <c r="E3209" s="1" t="s">
        <v>5284</v>
      </c>
      <c r="F3209" s="1" t="b">
        <v>0</v>
      </c>
      <c r="G3209" s="1" t="s">
        <v>1167</v>
      </c>
      <c r="H3209" s="1" t="b">
        <v>0</v>
      </c>
      <c r="I3209" s="2" t="b">
        <f t="shared" si="1"/>
        <v>1</v>
      </c>
      <c r="J3209" s="2" t="b">
        <f t="shared" si="2"/>
        <v>0</v>
      </c>
    </row>
    <row r="3210">
      <c r="A3210" s="1" t="s">
        <v>3355</v>
      </c>
      <c r="B3210" s="1" t="s">
        <v>5263</v>
      </c>
      <c r="C3210" s="1" t="s">
        <v>5285</v>
      </c>
      <c r="D3210" s="1" t="s">
        <v>5286</v>
      </c>
      <c r="E3210" s="1" t="s">
        <v>5287</v>
      </c>
      <c r="F3210" s="1" t="b">
        <v>1</v>
      </c>
      <c r="G3210" s="1" t="s">
        <v>1167</v>
      </c>
      <c r="H3210" s="1" t="b">
        <v>0</v>
      </c>
      <c r="I3210" s="2" t="b">
        <f t="shared" si="1"/>
        <v>0</v>
      </c>
      <c r="J3210" s="2" t="b">
        <f t="shared" si="2"/>
        <v>0</v>
      </c>
    </row>
    <row r="3211">
      <c r="A3211" s="1" t="s">
        <v>3355</v>
      </c>
      <c r="B3211" s="1" t="s">
        <v>5263</v>
      </c>
      <c r="C3211" s="1" t="s">
        <v>5285</v>
      </c>
      <c r="D3211" s="1" t="s">
        <v>5286</v>
      </c>
      <c r="E3211" s="1" t="s">
        <v>5288</v>
      </c>
      <c r="F3211" s="1" t="b">
        <v>0</v>
      </c>
      <c r="G3211" s="1" t="s">
        <v>1167</v>
      </c>
      <c r="H3211" s="1" t="b">
        <v>0</v>
      </c>
      <c r="I3211" s="2" t="b">
        <f t="shared" si="1"/>
        <v>1</v>
      </c>
      <c r="J3211" s="2" t="b">
        <f t="shared" si="2"/>
        <v>0</v>
      </c>
    </row>
    <row r="3212">
      <c r="A3212" s="1" t="s">
        <v>3355</v>
      </c>
      <c r="B3212" s="1" t="s">
        <v>5263</v>
      </c>
      <c r="C3212" s="1" t="s">
        <v>5285</v>
      </c>
      <c r="D3212" s="1" t="s">
        <v>5289</v>
      </c>
      <c r="E3212" s="1" t="s">
        <v>5290</v>
      </c>
      <c r="F3212" s="1" t="b">
        <v>1</v>
      </c>
      <c r="G3212" s="1" t="s">
        <v>1167</v>
      </c>
      <c r="H3212" s="1" t="b">
        <v>0</v>
      </c>
      <c r="I3212" s="2" t="b">
        <f t="shared" si="1"/>
        <v>0</v>
      </c>
      <c r="J3212" s="2" t="b">
        <f t="shared" si="2"/>
        <v>1</v>
      </c>
    </row>
    <row r="3213">
      <c r="A3213" s="1" t="s">
        <v>3355</v>
      </c>
      <c r="B3213" s="1" t="s">
        <v>5263</v>
      </c>
      <c r="C3213" s="1" t="s">
        <v>5285</v>
      </c>
      <c r="D3213" s="1" t="s">
        <v>5289</v>
      </c>
      <c r="E3213" s="1" t="s">
        <v>5291</v>
      </c>
      <c r="F3213" s="1" t="b">
        <v>0</v>
      </c>
      <c r="G3213" s="1" t="s">
        <v>1167</v>
      </c>
      <c r="H3213" s="1" t="b">
        <v>1</v>
      </c>
      <c r="I3213" s="2" t="b">
        <f t="shared" si="1"/>
        <v>0</v>
      </c>
      <c r="J3213" s="2" t="b">
        <f t="shared" si="2"/>
        <v>0</v>
      </c>
    </row>
    <row r="3214">
      <c r="A3214" s="1" t="s">
        <v>3355</v>
      </c>
      <c r="B3214" s="1" t="s">
        <v>5292</v>
      </c>
      <c r="C3214" s="1" t="s">
        <v>5293</v>
      </c>
      <c r="D3214" s="1" t="s">
        <v>5294</v>
      </c>
      <c r="E3214" s="1" t="s">
        <v>5295</v>
      </c>
      <c r="F3214" s="1" t="b">
        <v>1</v>
      </c>
      <c r="G3214" s="1" t="s">
        <v>1167</v>
      </c>
      <c r="H3214" s="1" t="b">
        <v>1</v>
      </c>
      <c r="I3214" s="2" t="b">
        <f t="shared" si="1"/>
        <v>1</v>
      </c>
      <c r="J3214" s="2" t="b">
        <f t="shared" si="2"/>
        <v>1</v>
      </c>
    </row>
    <row r="3215">
      <c r="A3215" s="1" t="s">
        <v>3355</v>
      </c>
      <c r="B3215" s="1" t="s">
        <v>5292</v>
      </c>
      <c r="C3215" s="1" t="s">
        <v>5293</v>
      </c>
      <c r="D3215" s="1" t="s">
        <v>5294</v>
      </c>
      <c r="E3215" s="1" t="s">
        <v>5296</v>
      </c>
      <c r="F3215" s="1" t="b">
        <v>0</v>
      </c>
      <c r="G3215" s="1" t="s">
        <v>1167</v>
      </c>
      <c r="H3215" s="1" t="b">
        <v>0</v>
      </c>
      <c r="I3215" s="2" t="b">
        <f t="shared" si="1"/>
        <v>1</v>
      </c>
      <c r="J3215" s="2" t="b">
        <f t="shared" si="2"/>
        <v>1</v>
      </c>
    </row>
    <row r="3216">
      <c r="A3216" s="1" t="s">
        <v>3355</v>
      </c>
      <c r="B3216" s="1" t="s">
        <v>5292</v>
      </c>
      <c r="C3216" s="1" t="s">
        <v>5293</v>
      </c>
      <c r="D3216" s="1" t="s">
        <v>5297</v>
      </c>
      <c r="E3216" s="1" t="s">
        <v>5298</v>
      </c>
      <c r="F3216" s="1" t="b">
        <v>1</v>
      </c>
      <c r="G3216" s="1" t="s">
        <v>1167</v>
      </c>
      <c r="H3216" s="1" t="b">
        <v>1</v>
      </c>
      <c r="I3216" s="2" t="b">
        <f t="shared" si="1"/>
        <v>1</v>
      </c>
      <c r="J3216" s="2" t="b">
        <f t="shared" si="2"/>
        <v>0</v>
      </c>
    </row>
    <row r="3217">
      <c r="A3217" s="1" t="s">
        <v>3355</v>
      </c>
      <c r="B3217" s="1" t="s">
        <v>5292</v>
      </c>
      <c r="C3217" s="1" t="s">
        <v>5293</v>
      </c>
      <c r="D3217" s="1" t="s">
        <v>5297</v>
      </c>
      <c r="E3217" s="1" t="s">
        <v>5299</v>
      </c>
      <c r="F3217" s="1" t="b">
        <v>0</v>
      </c>
      <c r="G3217" s="1" t="s">
        <v>1167</v>
      </c>
      <c r="H3217" s="1" t="b">
        <v>1</v>
      </c>
      <c r="I3217" s="2" t="b">
        <f t="shared" si="1"/>
        <v>0</v>
      </c>
      <c r="J3217" s="2" t="b">
        <f t="shared" si="2"/>
        <v>1</v>
      </c>
    </row>
    <row r="3218">
      <c r="A3218" s="1" t="s">
        <v>3355</v>
      </c>
      <c r="B3218" s="1" t="s">
        <v>5292</v>
      </c>
      <c r="C3218" s="1" t="s">
        <v>5293</v>
      </c>
      <c r="D3218" s="1" t="s">
        <v>5300</v>
      </c>
      <c r="E3218" s="1" t="s">
        <v>5301</v>
      </c>
      <c r="F3218" s="1" t="b">
        <v>1</v>
      </c>
      <c r="G3218" s="1" t="s">
        <v>1167</v>
      </c>
      <c r="H3218" s="1" t="b">
        <v>0</v>
      </c>
      <c r="I3218" s="2" t="b">
        <f t="shared" si="1"/>
        <v>0</v>
      </c>
      <c r="J3218" s="2" t="b">
        <f t="shared" si="2"/>
        <v>1</v>
      </c>
    </row>
    <row r="3219">
      <c r="A3219" s="1" t="s">
        <v>3355</v>
      </c>
      <c r="B3219" s="1" t="s">
        <v>5292</v>
      </c>
      <c r="C3219" s="1" t="s">
        <v>5293</v>
      </c>
      <c r="D3219" s="1" t="s">
        <v>5300</v>
      </c>
      <c r="E3219" s="1" t="s">
        <v>5302</v>
      </c>
      <c r="F3219" s="1" t="b">
        <v>0</v>
      </c>
      <c r="G3219" s="1" t="s">
        <v>1167</v>
      </c>
      <c r="H3219" s="1" t="b">
        <v>1</v>
      </c>
      <c r="I3219" s="2" t="b">
        <f t="shared" si="1"/>
        <v>0</v>
      </c>
      <c r="J3219" s="2" t="b">
        <f t="shared" si="2"/>
        <v>1</v>
      </c>
    </row>
    <row r="3220">
      <c r="A3220" s="1" t="s">
        <v>3355</v>
      </c>
      <c r="B3220" s="1" t="s">
        <v>5292</v>
      </c>
      <c r="C3220" s="1" t="s">
        <v>5293</v>
      </c>
      <c r="D3220" s="1" t="s">
        <v>5303</v>
      </c>
      <c r="E3220" s="1" t="s">
        <v>5304</v>
      </c>
      <c r="F3220" s="1" t="b">
        <v>1</v>
      </c>
      <c r="G3220" s="1" t="s">
        <v>1167</v>
      </c>
      <c r="H3220" s="1" t="b">
        <v>0</v>
      </c>
      <c r="I3220" s="2" t="b">
        <f t="shared" si="1"/>
        <v>0</v>
      </c>
      <c r="J3220" s="2" t="b">
        <f t="shared" si="2"/>
        <v>1</v>
      </c>
    </row>
    <row r="3221">
      <c r="A3221" s="1" t="s">
        <v>3355</v>
      </c>
      <c r="B3221" s="1" t="s">
        <v>5292</v>
      </c>
      <c r="C3221" s="1" t="s">
        <v>5293</v>
      </c>
      <c r="D3221" s="1" t="s">
        <v>5303</v>
      </c>
      <c r="E3221" s="1" t="s">
        <v>5305</v>
      </c>
      <c r="F3221" s="1" t="b">
        <v>0</v>
      </c>
      <c r="G3221" s="1" t="s">
        <v>1167</v>
      </c>
      <c r="H3221" s="1" t="b">
        <v>1</v>
      </c>
      <c r="I3221" s="2" t="b">
        <f t="shared" si="1"/>
        <v>0</v>
      </c>
      <c r="J3221" s="2" t="b">
        <f t="shared" si="2"/>
        <v>1</v>
      </c>
    </row>
    <row r="3222">
      <c r="A3222" s="1" t="s">
        <v>3355</v>
      </c>
      <c r="B3222" s="1" t="s">
        <v>5292</v>
      </c>
      <c r="C3222" s="1" t="s">
        <v>5293</v>
      </c>
      <c r="D3222" s="1" t="s">
        <v>5306</v>
      </c>
      <c r="E3222" s="1" t="s">
        <v>5307</v>
      </c>
      <c r="F3222" s="1" t="b">
        <v>1</v>
      </c>
      <c r="G3222" s="1" t="s">
        <v>1167</v>
      </c>
      <c r="H3222" s="1" t="b">
        <v>0</v>
      </c>
      <c r="I3222" s="2" t="b">
        <f t="shared" si="1"/>
        <v>0</v>
      </c>
      <c r="J3222" s="2" t="b">
        <f t="shared" si="2"/>
        <v>0</v>
      </c>
    </row>
    <row r="3223">
      <c r="A3223" s="1" t="s">
        <v>3355</v>
      </c>
      <c r="B3223" s="1" t="s">
        <v>5292</v>
      </c>
      <c r="C3223" s="1" t="s">
        <v>5293</v>
      </c>
      <c r="D3223" s="1" t="s">
        <v>5306</v>
      </c>
      <c r="E3223" s="1" t="s">
        <v>5308</v>
      </c>
      <c r="F3223" s="1" t="b">
        <v>0</v>
      </c>
      <c r="G3223" s="1" t="s">
        <v>1167</v>
      </c>
      <c r="H3223" s="1" t="b">
        <v>0</v>
      </c>
      <c r="I3223" s="2" t="b">
        <f t="shared" si="1"/>
        <v>1</v>
      </c>
      <c r="J3223" s="2" t="b">
        <f t="shared" si="2"/>
        <v>0</v>
      </c>
    </row>
    <row r="3224">
      <c r="A3224" s="1" t="s">
        <v>3355</v>
      </c>
      <c r="B3224" s="1" t="s">
        <v>5292</v>
      </c>
      <c r="C3224" s="1" t="s">
        <v>5293</v>
      </c>
      <c r="D3224" s="1" t="s">
        <v>5309</v>
      </c>
      <c r="E3224" s="1" t="s">
        <v>5310</v>
      </c>
      <c r="F3224" s="1" t="b">
        <v>1</v>
      </c>
      <c r="G3224" s="1" t="s">
        <v>1167</v>
      </c>
      <c r="H3224" s="1" t="b">
        <v>0</v>
      </c>
      <c r="I3224" s="2" t="b">
        <f t="shared" si="1"/>
        <v>0</v>
      </c>
      <c r="J3224" s="2" t="b">
        <f t="shared" si="2"/>
        <v>0</v>
      </c>
    </row>
    <row r="3225">
      <c r="A3225" s="1" t="s">
        <v>3355</v>
      </c>
      <c r="B3225" s="1" t="s">
        <v>5292</v>
      </c>
      <c r="C3225" s="1" t="s">
        <v>5293</v>
      </c>
      <c r="D3225" s="1" t="s">
        <v>5309</v>
      </c>
      <c r="E3225" s="1" t="s">
        <v>5311</v>
      </c>
      <c r="F3225" s="1" t="b">
        <v>0</v>
      </c>
      <c r="G3225" s="1" t="s">
        <v>1167</v>
      </c>
      <c r="H3225" s="1" t="b">
        <v>0</v>
      </c>
      <c r="I3225" s="2" t="b">
        <f t="shared" si="1"/>
        <v>1</v>
      </c>
      <c r="J3225" s="2" t="b">
        <f t="shared" si="2"/>
        <v>1</v>
      </c>
    </row>
    <row r="3226">
      <c r="A3226" s="1" t="s">
        <v>3355</v>
      </c>
      <c r="B3226" s="1" t="s">
        <v>3697</v>
      </c>
      <c r="C3226" s="1" t="s">
        <v>5312</v>
      </c>
      <c r="D3226" s="1" t="s">
        <v>5313</v>
      </c>
      <c r="E3226" s="1" t="s">
        <v>5314</v>
      </c>
      <c r="F3226" s="1" t="b">
        <v>1</v>
      </c>
      <c r="G3226" s="1" t="s">
        <v>1167</v>
      </c>
      <c r="H3226" s="1" t="b">
        <v>1</v>
      </c>
      <c r="I3226" s="2" t="b">
        <f t="shared" si="1"/>
        <v>1</v>
      </c>
      <c r="J3226" s="2" t="b">
        <f t="shared" si="2"/>
        <v>0</v>
      </c>
    </row>
    <row r="3227">
      <c r="A3227" s="1" t="s">
        <v>3355</v>
      </c>
      <c r="B3227" s="1" t="s">
        <v>3697</v>
      </c>
      <c r="C3227" s="1" t="s">
        <v>5312</v>
      </c>
      <c r="D3227" s="1" t="s">
        <v>5313</v>
      </c>
      <c r="E3227" s="1" t="s">
        <v>5315</v>
      </c>
      <c r="F3227" s="1" t="b">
        <v>0</v>
      </c>
      <c r="G3227" s="1" t="s">
        <v>1167</v>
      </c>
      <c r="H3227" s="1" t="b">
        <v>1</v>
      </c>
      <c r="I3227" s="2" t="b">
        <f t="shared" si="1"/>
        <v>0</v>
      </c>
      <c r="J3227" s="2" t="b">
        <f t="shared" si="2"/>
        <v>0</v>
      </c>
    </row>
    <row r="3228">
      <c r="A3228" s="1" t="s">
        <v>3355</v>
      </c>
      <c r="B3228" s="1" t="s">
        <v>3697</v>
      </c>
      <c r="C3228" s="1" t="s">
        <v>5312</v>
      </c>
      <c r="D3228" s="1" t="s">
        <v>5316</v>
      </c>
      <c r="E3228" s="1" t="s">
        <v>5317</v>
      </c>
      <c r="F3228" s="1" t="b">
        <v>1</v>
      </c>
      <c r="G3228" s="1" t="s">
        <v>1167</v>
      </c>
      <c r="H3228" s="1" t="b">
        <v>1</v>
      </c>
      <c r="I3228" s="2" t="b">
        <f t="shared" si="1"/>
        <v>1</v>
      </c>
      <c r="J3228" s="2" t="b">
        <f t="shared" si="2"/>
        <v>0</v>
      </c>
    </row>
    <row r="3229">
      <c r="A3229" s="1" t="s">
        <v>3355</v>
      </c>
      <c r="B3229" s="1" t="s">
        <v>3697</v>
      </c>
      <c r="C3229" s="1" t="s">
        <v>5312</v>
      </c>
      <c r="D3229" s="1" t="s">
        <v>5316</v>
      </c>
      <c r="E3229" s="1" t="s">
        <v>5318</v>
      </c>
      <c r="F3229" s="1" t="b">
        <v>0</v>
      </c>
      <c r="G3229" s="1" t="s">
        <v>1167</v>
      </c>
      <c r="H3229" s="1" t="b">
        <v>1</v>
      </c>
      <c r="I3229" s="2" t="b">
        <f t="shared" si="1"/>
        <v>0</v>
      </c>
      <c r="J3229" s="2" t="b">
        <f t="shared" si="2"/>
        <v>1</v>
      </c>
    </row>
    <row r="3230">
      <c r="A3230" s="1" t="s">
        <v>3355</v>
      </c>
      <c r="B3230" s="1" t="s">
        <v>3697</v>
      </c>
      <c r="C3230" s="1" t="s">
        <v>5312</v>
      </c>
      <c r="D3230" s="1" t="s">
        <v>5319</v>
      </c>
      <c r="E3230" s="1" t="s">
        <v>5320</v>
      </c>
      <c r="F3230" s="1" t="b">
        <v>1</v>
      </c>
      <c r="G3230" s="1" t="s">
        <v>1167</v>
      </c>
      <c r="H3230" s="1" t="b">
        <v>0</v>
      </c>
      <c r="I3230" s="2" t="b">
        <f t="shared" si="1"/>
        <v>0</v>
      </c>
      <c r="J3230" s="2" t="b">
        <f t="shared" si="2"/>
        <v>0</v>
      </c>
    </row>
    <row r="3231">
      <c r="A3231" s="1" t="s">
        <v>3355</v>
      </c>
      <c r="B3231" s="1" t="s">
        <v>3697</v>
      </c>
      <c r="C3231" s="1" t="s">
        <v>5312</v>
      </c>
      <c r="D3231" s="1" t="s">
        <v>5319</v>
      </c>
      <c r="E3231" s="1" t="s">
        <v>5321</v>
      </c>
      <c r="F3231" s="1" t="b">
        <v>0</v>
      </c>
      <c r="G3231" s="1" t="s">
        <v>1167</v>
      </c>
      <c r="H3231" s="1" t="b">
        <v>0</v>
      </c>
      <c r="I3231" s="2" t="b">
        <f t="shared" si="1"/>
        <v>1</v>
      </c>
      <c r="J3231" s="2" t="b">
        <f t="shared" si="2"/>
        <v>0</v>
      </c>
    </row>
    <row r="3232">
      <c r="A3232" s="1" t="s">
        <v>3355</v>
      </c>
      <c r="B3232" s="1" t="s">
        <v>3697</v>
      </c>
      <c r="C3232" s="1" t="s">
        <v>5312</v>
      </c>
      <c r="D3232" s="1" t="s">
        <v>5322</v>
      </c>
      <c r="E3232" s="1" t="s">
        <v>5323</v>
      </c>
      <c r="F3232" s="1" t="b">
        <v>1</v>
      </c>
      <c r="G3232" s="1" t="s">
        <v>1167</v>
      </c>
      <c r="H3232" s="1" t="b">
        <v>0</v>
      </c>
      <c r="I3232" s="2" t="b">
        <f t="shared" si="1"/>
        <v>0</v>
      </c>
      <c r="J3232" s="2" t="b">
        <f t="shared" si="2"/>
        <v>0</v>
      </c>
    </row>
    <row r="3233">
      <c r="A3233" s="1" t="s">
        <v>3355</v>
      </c>
      <c r="B3233" s="1" t="s">
        <v>3697</v>
      </c>
      <c r="C3233" s="1" t="s">
        <v>5312</v>
      </c>
      <c r="D3233" s="1" t="s">
        <v>5322</v>
      </c>
      <c r="E3233" s="1" t="s">
        <v>5324</v>
      </c>
      <c r="F3233" s="1" t="b">
        <v>0</v>
      </c>
      <c r="G3233" s="1" t="s">
        <v>1167</v>
      </c>
      <c r="H3233" s="1" t="b">
        <v>0</v>
      </c>
      <c r="I3233" s="2" t="b">
        <f t="shared" si="1"/>
        <v>1</v>
      </c>
      <c r="J3233" s="2" t="b">
        <f t="shared" si="2"/>
        <v>0</v>
      </c>
    </row>
    <row r="3234">
      <c r="A3234" s="1" t="s">
        <v>3355</v>
      </c>
      <c r="B3234" s="1" t="s">
        <v>5325</v>
      </c>
      <c r="C3234" s="1" t="s">
        <v>5312</v>
      </c>
      <c r="D3234" s="1" t="s">
        <v>5326</v>
      </c>
      <c r="E3234" s="1" t="s">
        <v>5327</v>
      </c>
      <c r="F3234" s="1" t="b">
        <v>1</v>
      </c>
      <c r="G3234" s="1" t="s">
        <v>1167</v>
      </c>
      <c r="H3234" s="1" t="b">
        <v>0</v>
      </c>
      <c r="I3234" s="2" t="b">
        <f t="shared" si="1"/>
        <v>0</v>
      </c>
      <c r="J3234" s="2" t="b">
        <f t="shared" si="2"/>
        <v>0</v>
      </c>
    </row>
    <row r="3235">
      <c r="A3235" s="1" t="s">
        <v>3355</v>
      </c>
      <c r="B3235" s="1" t="s">
        <v>5325</v>
      </c>
      <c r="C3235" s="1" t="s">
        <v>5312</v>
      </c>
      <c r="D3235" s="1" t="s">
        <v>5326</v>
      </c>
      <c r="E3235" s="1" t="s">
        <v>5328</v>
      </c>
      <c r="F3235" s="1" t="b">
        <v>0</v>
      </c>
      <c r="G3235" s="1" t="s">
        <v>1167</v>
      </c>
      <c r="H3235" s="1" t="b">
        <v>0</v>
      </c>
      <c r="I3235" s="2" t="b">
        <f t="shared" si="1"/>
        <v>1</v>
      </c>
      <c r="J3235" s="2" t="b">
        <f t="shared" si="2"/>
        <v>1</v>
      </c>
    </row>
    <row r="3236">
      <c r="A3236" s="1" t="s">
        <v>3355</v>
      </c>
      <c r="B3236" s="1" t="s">
        <v>5325</v>
      </c>
      <c r="C3236" s="1" t="s">
        <v>5312</v>
      </c>
      <c r="D3236" s="1" t="s">
        <v>5329</v>
      </c>
      <c r="E3236" s="1" t="s">
        <v>5330</v>
      </c>
      <c r="F3236" s="1" t="b">
        <v>1</v>
      </c>
      <c r="G3236" s="1" t="s">
        <v>1167</v>
      </c>
      <c r="H3236" s="1" t="b">
        <v>1</v>
      </c>
      <c r="I3236" s="2" t="b">
        <f t="shared" si="1"/>
        <v>1</v>
      </c>
      <c r="J3236" s="2" t="b">
        <f t="shared" si="2"/>
        <v>0</v>
      </c>
    </row>
    <row r="3237">
      <c r="A3237" s="1" t="s">
        <v>3355</v>
      </c>
      <c r="B3237" s="1" t="s">
        <v>5325</v>
      </c>
      <c r="C3237" s="1" t="s">
        <v>5312</v>
      </c>
      <c r="D3237" s="1" t="s">
        <v>5329</v>
      </c>
      <c r="E3237" s="1" t="s">
        <v>5331</v>
      </c>
      <c r="F3237" s="1" t="b">
        <v>0</v>
      </c>
      <c r="G3237" s="1" t="s">
        <v>1167</v>
      </c>
      <c r="H3237" s="1" t="b">
        <v>1</v>
      </c>
      <c r="I3237" s="2" t="b">
        <f t="shared" si="1"/>
        <v>0</v>
      </c>
      <c r="J3237" s="2" t="b">
        <f t="shared" si="2"/>
        <v>1</v>
      </c>
    </row>
    <row r="3238">
      <c r="A3238" s="1" t="s">
        <v>3355</v>
      </c>
      <c r="B3238" s="1" t="s">
        <v>5332</v>
      </c>
      <c r="C3238" s="1" t="s">
        <v>5333</v>
      </c>
      <c r="D3238" s="1" t="s">
        <v>5334</v>
      </c>
      <c r="E3238" s="1" t="s">
        <v>5335</v>
      </c>
      <c r="F3238" s="1" t="b">
        <v>1</v>
      </c>
      <c r="G3238" s="1" t="s">
        <v>1167</v>
      </c>
      <c r="H3238" s="1" t="b">
        <v>0</v>
      </c>
      <c r="I3238" s="2" t="b">
        <f t="shared" si="1"/>
        <v>0</v>
      </c>
      <c r="J3238" s="2" t="b">
        <f t="shared" si="2"/>
        <v>0</v>
      </c>
    </row>
    <row r="3239">
      <c r="A3239" s="1" t="s">
        <v>3355</v>
      </c>
      <c r="B3239" s="1" t="s">
        <v>5332</v>
      </c>
      <c r="C3239" s="1" t="s">
        <v>5333</v>
      </c>
      <c r="D3239" s="1" t="s">
        <v>5334</v>
      </c>
      <c r="E3239" s="1" t="s">
        <v>5336</v>
      </c>
      <c r="F3239" s="1" t="b">
        <v>0</v>
      </c>
      <c r="G3239" s="1" t="s">
        <v>1167</v>
      </c>
      <c r="H3239" s="1" t="b">
        <v>0</v>
      </c>
      <c r="I3239" s="2" t="b">
        <f t="shared" si="1"/>
        <v>1</v>
      </c>
      <c r="J3239" s="2" t="b">
        <f t="shared" si="2"/>
        <v>1</v>
      </c>
    </row>
    <row r="3240">
      <c r="A3240" s="1" t="s">
        <v>3355</v>
      </c>
      <c r="B3240" s="1" t="s">
        <v>5332</v>
      </c>
      <c r="C3240" s="1" t="s">
        <v>5333</v>
      </c>
      <c r="D3240" s="1" t="s">
        <v>5337</v>
      </c>
      <c r="E3240" s="1" t="s">
        <v>5338</v>
      </c>
      <c r="F3240" s="1" t="b">
        <v>1</v>
      </c>
      <c r="G3240" s="1" t="s">
        <v>1167</v>
      </c>
      <c r="H3240" s="1" t="b">
        <v>1</v>
      </c>
      <c r="I3240" s="2" t="b">
        <f t="shared" si="1"/>
        <v>1</v>
      </c>
      <c r="J3240" s="2" t="b">
        <f t="shared" si="2"/>
        <v>1</v>
      </c>
    </row>
    <row r="3241">
      <c r="A3241" s="1" t="s">
        <v>3355</v>
      </c>
      <c r="B3241" s="1" t="s">
        <v>5332</v>
      </c>
      <c r="C3241" s="1" t="s">
        <v>5333</v>
      </c>
      <c r="D3241" s="1" t="s">
        <v>5337</v>
      </c>
      <c r="E3241" s="1" t="s">
        <v>5339</v>
      </c>
      <c r="F3241" s="1" t="b">
        <v>0</v>
      </c>
      <c r="G3241" s="1" t="s">
        <v>1167</v>
      </c>
      <c r="H3241" s="1" t="b">
        <v>0</v>
      </c>
      <c r="I3241" s="2" t="b">
        <f t="shared" si="1"/>
        <v>1</v>
      </c>
      <c r="J3241" s="2" t="b">
        <f t="shared" si="2"/>
        <v>0</v>
      </c>
    </row>
    <row r="3242">
      <c r="A3242" s="1" t="s">
        <v>3355</v>
      </c>
      <c r="B3242" s="1" t="s">
        <v>5332</v>
      </c>
      <c r="C3242" s="1" t="s">
        <v>5333</v>
      </c>
      <c r="D3242" s="1" t="s">
        <v>5340</v>
      </c>
      <c r="E3242" s="1" t="s">
        <v>5341</v>
      </c>
      <c r="F3242" s="1" t="b">
        <v>1</v>
      </c>
      <c r="G3242" s="1" t="s">
        <v>1167</v>
      </c>
      <c r="H3242" s="1" t="b">
        <v>0</v>
      </c>
      <c r="I3242" s="2" t="b">
        <f t="shared" si="1"/>
        <v>0</v>
      </c>
      <c r="J3242" s="2" t="b">
        <f t="shared" si="2"/>
        <v>0</v>
      </c>
    </row>
    <row r="3243">
      <c r="A3243" s="1" t="s">
        <v>3355</v>
      </c>
      <c r="B3243" s="1" t="s">
        <v>5332</v>
      </c>
      <c r="C3243" s="1" t="s">
        <v>5333</v>
      </c>
      <c r="D3243" s="1" t="s">
        <v>5340</v>
      </c>
      <c r="E3243" s="1" t="s">
        <v>5342</v>
      </c>
      <c r="F3243" s="1" t="b">
        <v>0</v>
      </c>
      <c r="G3243" s="1" t="s">
        <v>1167</v>
      </c>
      <c r="H3243" s="1" t="b">
        <v>0</v>
      </c>
      <c r="I3243" s="2" t="b">
        <f t="shared" si="1"/>
        <v>1</v>
      </c>
      <c r="J3243" s="2" t="b">
        <f t="shared" si="2"/>
        <v>0</v>
      </c>
    </row>
    <row r="3244">
      <c r="A3244" s="1" t="s">
        <v>3355</v>
      </c>
      <c r="B3244" s="1" t="s">
        <v>5332</v>
      </c>
      <c r="C3244" s="1" t="s">
        <v>5333</v>
      </c>
      <c r="D3244" s="1" t="s">
        <v>5343</v>
      </c>
      <c r="E3244" s="1" t="s">
        <v>5344</v>
      </c>
      <c r="F3244" s="1" t="b">
        <v>1</v>
      </c>
      <c r="G3244" s="1" t="s">
        <v>1167</v>
      </c>
      <c r="H3244" s="1" t="b">
        <v>0</v>
      </c>
      <c r="I3244" s="2" t="b">
        <f t="shared" si="1"/>
        <v>0</v>
      </c>
      <c r="J3244" s="2" t="b">
        <f t="shared" si="2"/>
        <v>0</v>
      </c>
    </row>
    <row r="3245">
      <c r="A3245" s="1" t="s">
        <v>3355</v>
      </c>
      <c r="B3245" s="1" t="s">
        <v>5332</v>
      </c>
      <c r="C3245" s="1" t="s">
        <v>5333</v>
      </c>
      <c r="D3245" s="1" t="s">
        <v>5343</v>
      </c>
      <c r="E3245" s="1" t="s">
        <v>5345</v>
      </c>
      <c r="F3245" s="1" t="b">
        <v>0</v>
      </c>
      <c r="G3245" s="1" t="s">
        <v>1167</v>
      </c>
      <c r="H3245" s="1" t="b">
        <v>0</v>
      </c>
      <c r="I3245" s="2" t="b">
        <f t="shared" si="1"/>
        <v>1</v>
      </c>
      <c r="J3245" s="2" t="b">
        <f t="shared" si="2"/>
        <v>1</v>
      </c>
    </row>
    <row r="3246">
      <c r="A3246" s="1" t="s">
        <v>3355</v>
      </c>
      <c r="B3246" s="1" t="s">
        <v>5332</v>
      </c>
      <c r="C3246" s="1" t="s">
        <v>5346</v>
      </c>
      <c r="D3246" s="1" t="s">
        <v>5347</v>
      </c>
      <c r="E3246" s="1" t="s">
        <v>5348</v>
      </c>
      <c r="F3246" s="1" t="b">
        <v>1</v>
      </c>
      <c r="G3246" s="1" t="s">
        <v>1167</v>
      </c>
      <c r="H3246" s="1" t="b">
        <v>1</v>
      </c>
      <c r="I3246" s="2" t="b">
        <f t="shared" si="1"/>
        <v>1</v>
      </c>
      <c r="J3246" s="2" t="b">
        <f t="shared" si="2"/>
        <v>0</v>
      </c>
    </row>
    <row r="3247">
      <c r="A3247" s="1" t="s">
        <v>3355</v>
      </c>
      <c r="B3247" s="1" t="s">
        <v>5332</v>
      </c>
      <c r="C3247" s="1" t="s">
        <v>5346</v>
      </c>
      <c r="D3247" s="1" t="s">
        <v>5347</v>
      </c>
      <c r="E3247" s="1" t="s">
        <v>5349</v>
      </c>
      <c r="F3247" s="1" t="b">
        <v>0</v>
      </c>
      <c r="G3247" s="1" t="s">
        <v>1167</v>
      </c>
      <c r="H3247" s="1" t="b">
        <v>1</v>
      </c>
      <c r="I3247" s="2" t="b">
        <f t="shared" si="1"/>
        <v>0</v>
      </c>
      <c r="J3247" s="2" t="b">
        <f t="shared" si="2"/>
        <v>0</v>
      </c>
    </row>
    <row r="3248">
      <c r="A3248" s="1" t="s">
        <v>3355</v>
      </c>
      <c r="B3248" s="1" t="s">
        <v>5332</v>
      </c>
      <c r="C3248" s="1" t="s">
        <v>5346</v>
      </c>
      <c r="D3248" s="1" t="s">
        <v>5350</v>
      </c>
      <c r="E3248" s="1" t="s">
        <v>5351</v>
      </c>
      <c r="F3248" s="1" t="b">
        <v>1</v>
      </c>
      <c r="G3248" s="1" t="s">
        <v>1167</v>
      </c>
      <c r="H3248" s="1" t="b">
        <v>1</v>
      </c>
      <c r="I3248" s="2" t="b">
        <f t="shared" si="1"/>
        <v>1</v>
      </c>
      <c r="J3248" s="2" t="b">
        <f t="shared" si="2"/>
        <v>0</v>
      </c>
    </row>
    <row r="3249">
      <c r="A3249" s="1" t="s">
        <v>3355</v>
      </c>
      <c r="B3249" s="1" t="s">
        <v>5332</v>
      </c>
      <c r="C3249" s="1" t="s">
        <v>5346</v>
      </c>
      <c r="D3249" s="1" t="s">
        <v>5350</v>
      </c>
      <c r="E3249" s="1" t="s">
        <v>5352</v>
      </c>
      <c r="F3249" s="1" t="b">
        <v>0</v>
      </c>
      <c r="G3249" s="1" t="s">
        <v>1167</v>
      </c>
      <c r="H3249" s="1" t="b">
        <v>1</v>
      </c>
      <c r="I3249" s="2" t="b">
        <f t="shared" si="1"/>
        <v>0</v>
      </c>
      <c r="J3249" s="2" t="b">
        <f t="shared" si="2"/>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5353</v>
      </c>
    </row>
    <row r="2">
      <c r="A2" s="2" t="b">
        <v>1</v>
      </c>
    </row>
    <row r="3" hidden="1">
      <c r="A3" s="2" t="b">
        <v>1</v>
      </c>
    </row>
    <row r="4">
      <c r="A4" s="2" t="b">
        <v>1</v>
      </c>
    </row>
    <row r="5" hidden="1">
      <c r="A5" s="2" t="b">
        <v>1</v>
      </c>
    </row>
    <row r="6">
      <c r="A6" s="2" t="b">
        <v>0</v>
      </c>
    </row>
    <row r="7" hidden="1">
      <c r="A7" s="2" t="b">
        <v>0</v>
      </c>
    </row>
    <row r="8">
      <c r="A8" s="2" t="b">
        <v>0</v>
      </c>
    </row>
    <row r="9" hidden="1">
      <c r="A9" s="2" t="b">
        <v>0</v>
      </c>
    </row>
    <row r="10">
      <c r="A10" s="2" t="b">
        <v>1</v>
      </c>
    </row>
    <row r="11" hidden="1">
      <c r="A11" s="2" t="b">
        <v>0</v>
      </c>
    </row>
    <row r="12">
      <c r="A12" s="2" t="b">
        <v>0</v>
      </c>
    </row>
    <row r="13" hidden="1">
      <c r="A13" s="2" t="b">
        <v>1</v>
      </c>
    </row>
    <row r="14">
      <c r="A14" s="2" t="b">
        <v>1</v>
      </c>
    </row>
    <row r="15" hidden="1">
      <c r="A15" s="2" t="b">
        <v>1</v>
      </c>
    </row>
    <row r="16">
      <c r="A16" s="2" t="b">
        <v>1</v>
      </c>
    </row>
    <row r="17" hidden="1">
      <c r="A17" s="2" t="b">
        <v>0</v>
      </c>
    </row>
    <row r="18">
      <c r="A18" s="2" t="b">
        <v>0</v>
      </c>
    </row>
    <row r="19" hidden="1">
      <c r="A19" s="2" t="b">
        <v>0</v>
      </c>
    </row>
    <row r="20">
      <c r="A20" s="2" t="b">
        <v>0</v>
      </c>
    </row>
    <row r="21" hidden="1">
      <c r="A21" s="2" t="b">
        <v>1</v>
      </c>
    </row>
    <row r="22">
      <c r="A22" s="2" t="b">
        <v>0</v>
      </c>
    </row>
    <row r="23" hidden="1">
      <c r="A23" s="2" t="b">
        <v>0</v>
      </c>
    </row>
    <row r="24">
      <c r="A24" s="2" t="b">
        <v>0</v>
      </c>
    </row>
    <row r="25" hidden="1">
      <c r="A25" s="2" t="b">
        <v>1</v>
      </c>
    </row>
    <row r="26">
      <c r="A26" s="2" t="b">
        <v>1</v>
      </c>
    </row>
    <row r="27" hidden="1">
      <c r="A27" s="2" t="b">
        <v>1</v>
      </c>
    </row>
    <row r="28">
      <c r="A28" s="2" t="b">
        <v>0</v>
      </c>
    </row>
    <row r="29" hidden="1">
      <c r="A29" s="2" t="b">
        <v>0</v>
      </c>
    </row>
    <row r="30">
      <c r="A30" s="2" t="b">
        <v>0</v>
      </c>
    </row>
    <row r="31" hidden="1">
      <c r="A31" s="2" t="b">
        <v>0</v>
      </c>
    </row>
    <row r="32">
      <c r="A32" s="2" t="b">
        <v>1</v>
      </c>
    </row>
    <row r="33" hidden="1">
      <c r="A33" s="2" t="b">
        <v>1</v>
      </c>
    </row>
    <row r="34">
      <c r="A34" s="2" t="b">
        <v>0</v>
      </c>
    </row>
    <row r="35" hidden="1">
      <c r="A35" s="2" t="b">
        <v>0</v>
      </c>
    </row>
    <row r="36">
      <c r="A36" s="2" t="b">
        <v>0</v>
      </c>
    </row>
    <row r="37" hidden="1">
      <c r="A37" s="2" t="b">
        <v>1</v>
      </c>
    </row>
    <row r="38">
      <c r="A38" s="2" t="b">
        <v>0</v>
      </c>
    </row>
    <row r="39" hidden="1">
      <c r="A39" s="2" t="b">
        <v>1</v>
      </c>
    </row>
    <row r="40">
      <c r="A40" s="2" t="b">
        <v>0</v>
      </c>
    </row>
    <row r="41" hidden="1">
      <c r="A41" s="2" t="b">
        <v>1</v>
      </c>
    </row>
    <row r="42">
      <c r="A42" s="2" t="b">
        <v>1</v>
      </c>
    </row>
    <row r="43" hidden="1">
      <c r="A43" s="2" t="b">
        <v>1</v>
      </c>
    </row>
    <row r="44">
      <c r="A44" s="2" t="b">
        <v>1</v>
      </c>
    </row>
    <row r="45" hidden="1">
      <c r="A45" s="2" t="b">
        <v>1</v>
      </c>
    </row>
    <row r="46">
      <c r="A46" s="2" t="b">
        <v>1</v>
      </c>
    </row>
    <row r="47" hidden="1">
      <c r="A47" s="2" t="b">
        <v>1</v>
      </c>
    </row>
    <row r="48">
      <c r="A48" s="2" t="b">
        <v>1</v>
      </c>
    </row>
    <row r="49" hidden="1">
      <c r="A49" s="2" t="b">
        <v>0</v>
      </c>
    </row>
    <row r="50">
      <c r="A50" s="2" t="b">
        <v>0</v>
      </c>
    </row>
    <row r="51" hidden="1">
      <c r="A51" s="2" t="b">
        <v>1</v>
      </c>
    </row>
    <row r="52">
      <c r="A52" s="2" t="b">
        <v>1</v>
      </c>
    </row>
    <row r="53" hidden="1">
      <c r="A53" s="2" t="b">
        <v>1</v>
      </c>
    </row>
    <row r="54">
      <c r="A54" s="2" t="b">
        <v>1</v>
      </c>
    </row>
    <row r="55" hidden="1">
      <c r="A55" s="2" t="b">
        <v>0</v>
      </c>
    </row>
    <row r="56">
      <c r="A56" s="2" t="b">
        <v>0</v>
      </c>
    </row>
    <row r="57" hidden="1">
      <c r="A57" s="2" t="b">
        <v>1</v>
      </c>
    </row>
    <row r="58">
      <c r="A58" s="2" t="b">
        <v>0</v>
      </c>
    </row>
    <row r="59" hidden="1">
      <c r="A59" s="2" t="b">
        <v>1</v>
      </c>
    </row>
    <row r="60">
      <c r="A60" s="2" t="b">
        <v>0</v>
      </c>
    </row>
    <row r="61" hidden="1">
      <c r="A61" s="2" t="b">
        <v>1</v>
      </c>
    </row>
    <row r="62">
      <c r="A62" s="2" t="b">
        <v>0</v>
      </c>
    </row>
    <row r="63" hidden="1">
      <c r="A63" s="2" t="b">
        <v>0</v>
      </c>
    </row>
    <row r="64">
      <c r="A64" s="2" t="b">
        <v>1</v>
      </c>
    </row>
    <row r="65" hidden="1">
      <c r="A65" s="2" t="b">
        <v>0</v>
      </c>
    </row>
    <row r="66">
      <c r="A66" s="2" t="b">
        <v>0</v>
      </c>
    </row>
    <row r="67" hidden="1">
      <c r="A67" s="2" t="b">
        <v>0</v>
      </c>
    </row>
    <row r="68">
      <c r="A68" s="2" t="b">
        <v>0</v>
      </c>
    </row>
    <row r="69" hidden="1">
      <c r="A69" s="2" t="b">
        <v>0</v>
      </c>
    </row>
    <row r="70">
      <c r="A70" s="2" t="b">
        <v>0</v>
      </c>
    </row>
    <row r="71" hidden="1">
      <c r="A71" s="2" t="b">
        <v>1</v>
      </c>
    </row>
    <row r="72">
      <c r="A72" s="2" t="b">
        <v>1</v>
      </c>
    </row>
    <row r="73" hidden="1">
      <c r="A73" s="2" t="b">
        <v>1</v>
      </c>
    </row>
    <row r="74">
      <c r="A74" s="2" t="b">
        <v>1</v>
      </c>
    </row>
    <row r="75" hidden="1">
      <c r="A75" s="2" t="b">
        <v>1</v>
      </c>
    </row>
    <row r="76">
      <c r="A76" s="2" t="b">
        <v>1</v>
      </c>
    </row>
    <row r="77" hidden="1">
      <c r="A77" s="2" t="b">
        <v>0</v>
      </c>
    </row>
    <row r="78">
      <c r="A78" s="2" t="b">
        <v>0</v>
      </c>
    </row>
    <row r="79" hidden="1">
      <c r="A79" s="2" t="b">
        <v>1</v>
      </c>
    </row>
    <row r="80">
      <c r="A80" s="2" t="b">
        <v>1</v>
      </c>
    </row>
    <row r="81" hidden="1">
      <c r="A81" s="2" t="b">
        <v>1</v>
      </c>
    </row>
    <row r="82">
      <c r="A82" s="2" t="b">
        <v>1</v>
      </c>
    </row>
    <row r="83" hidden="1">
      <c r="A83" s="2" t="b">
        <v>1</v>
      </c>
    </row>
    <row r="84">
      <c r="A84" s="2" t="b">
        <v>0</v>
      </c>
    </row>
    <row r="85" hidden="1">
      <c r="A85" s="2" t="b">
        <v>1</v>
      </c>
    </row>
    <row r="86">
      <c r="A86" s="2" t="b">
        <v>0</v>
      </c>
    </row>
    <row r="87" hidden="1">
      <c r="A87" s="2" t="b">
        <v>1</v>
      </c>
    </row>
    <row r="88">
      <c r="A88" s="2" t="b">
        <v>1</v>
      </c>
    </row>
    <row r="89" hidden="1">
      <c r="A89" s="2" t="b">
        <v>1</v>
      </c>
    </row>
    <row r="90">
      <c r="A90" s="2" t="b">
        <v>1</v>
      </c>
    </row>
    <row r="91" hidden="1">
      <c r="A91" s="2" t="b">
        <v>1</v>
      </c>
    </row>
    <row r="92">
      <c r="A92" s="2" t="b">
        <v>0</v>
      </c>
    </row>
    <row r="93" hidden="1">
      <c r="A93" s="2" t="b">
        <v>0</v>
      </c>
    </row>
    <row r="94">
      <c r="A94" s="2" t="b">
        <v>1</v>
      </c>
    </row>
    <row r="95" hidden="1">
      <c r="A95" s="2" t="b">
        <v>1</v>
      </c>
    </row>
    <row r="96">
      <c r="A96" s="2" t="b">
        <v>1</v>
      </c>
    </row>
    <row r="97" hidden="1">
      <c r="A97" s="2" t="b">
        <v>0</v>
      </c>
    </row>
    <row r="98">
      <c r="A98" s="2" t="b">
        <v>0</v>
      </c>
    </row>
    <row r="99" hidden="1">
      <c r="A99" s="2" t="b">
        <v>0</v>
      </c>
    </row>
    <row r="100">
      <c r="A100" s="2" t="b">
        <v>0</v>
      </c>
    </row>
    <row r="101" hidden="1">
      <c r="A101" s="2" t="b">
        <v>0</v>
      </c>
    </row>
    <row r="102">
      <c r="A102" s="2" t="b">
        <v>0</v>
      </c>
    </row>
    <row r="103" hidden="1">
      <c r="A103" s="2" t="b">
        <v>0</v>
      </c>
    </row>
    <row r="104">
      <c r="A104" s="2" t="b">
        <v>0</v>
      </c>
    </row>
    <row r="105" hidden="1">
      <c r="A105" s="2" t="b">
        <v>1</v>
      </c>
    </row>
    <row r="106">
      <c r="A106" s="2" t="b">
        <v>1</v>
      </c>
    </row>
    <row r="107" hidden="1">
      <c r="A107" s="2" t="b">
        <v>1</v>
      </c>
    </row>
    <row r="108">
      <c r="A108" s="2" t="b">
        <v>1</v>
      </c>
    </row>
    <row r="109" hidden="1">
      <c r="A109" s="2" t="b">
        <v>0</v>
      </c>
    </row>
    <row r="110">
      <c r="A110" s="2" t="b">
        <v>0</v>
      </c>
    </row>
    <row r="111" hidden="1">
      <c r="A111" s="2" t="b">
        <v>1</v>
      </c>
    </row>
    <row r="112">
      <c r="A112" s="2" t="b">
        <v>1</v>
      </c>
    </row>
    <row r="113" hidden="1">
      <c r="A113" s="2" t="b">
        <v>0</v>
      </c>
    </row>
    <row r="114">
      <c r="A114" s="2" t="b">
        <v>0</v>
      </c>
    </row>
    <row r="115" hidden="1">
      <c r="A115" s="2" t="b">
        <v>1</v>
      </c>
    </row>
    <row r="116">
      <c r="A116" s="2" t="b">
        <v>0</v>
      </c>
    </row>
    <row r="117" hidden="1">
      <c r="A117" s="2" t="b">
        <v>0</v>
      </c>
    </row>
    <row r="118">
      <c r="A118" s="2" t="b">
        <v>1</v>
      </c>
    </row>
    <row r="119" hidden="1">
      <c r="A119" s="2" t="b">
        <v>1</v>
      </c>
    </row>
    <row r="120">
      <c r="A120" s="2" t="b">
        <v>1</v>
      </c>
    </row>
    <row r="121" hidden="1">
      <c r="A121" s="2" t="b">
        <v>0</v>
      </c>
    </row>
    <row r="122">
      <c r="A122" s="2" t="b">
        <v>0</v>
      </c>
    </row>
    <row r="123" hidden="1">
      <c r="A123" s="2" t="b">
        <v>1</v>
      </c>
    </row>
    <row r="124">
      <c r="A124" s="2" t="b">
        <v>1</v>
      </c>
    </row>
    <row r="125" hidden="1">
      <c r="A125" s="2" t="b">
        <v>1</v>
      </c>
    </row>
    <row r="126">
      <c r="A126" s="2" t="b">
        <v>0</v>
      </c>
    </row>
    <row r="127" hidden="1">
      <c r="A127" s="2" t="b">
        <v>1</v>
      </c>
    </row>
    <row r="128">
      <c r="A128" s="2" t="b">
        <v>0</v>
      </c>
    </row>
    <row r="129" hidden="1">
      <c r="A129" s="2" t="b">
        <v>0</v>
      </c>
    </row>
    <row r="130">
      <c r="A130" s="2" t="b">
        <v>0</v>
      </c>
    </row>
    <row r="131" hidden="1">
      <c r="A131" s="2" t="b">
        <v>0</v>
      </c>
    </row>
    <row r="132">
      <c r="A132" s="2" t="b">
        <v>0</v>
      </c>
    </row>
    <row r="133" hidden="1">
      <c r="A133" s="2" t="b">
        <v>1</v>
      </c>
    </row>
    <row r="134">
      <c r="A134" s="2" t="b">
        <v>1</v>
      </c>
    </row>
    <row r="135" hidden="1">
      <c r="A135" s="2" t="b">
        <v>1</v>
      </c>
    </row>
    <row r="136">
      <c r="A136" s="2" t="b">
        <v>1</v>
      </c>
    </row>
    <row r="137" hidden="1">
      <c r="A137" s="2" t="b">
        <v>0</v>
      </c>
    </row>
    <row r="138">
      <c r="A138" s="2" t="b">
        <v>1</v>
      </c>
    </row>
    <row r="139" hidden="1">
      <c r="A139" s="2" t="b">
        <v>0</v>
      </c>
    </row>
    <row r="140">
      <c r="A140" s="2" t="b">
        <v>0</v>
      </c>
    </row>
    <row r="141" hidden="1">
      <c r="A141" s="2" t="b">
        <v>0</v>
      </c>
    </row>
    <row r="142">
      <c r="A142" s="2" t="b">
        <v>1</v>
      </c>
    </row>
    <row r="143" hidden="1">
      <c r="A143" s="2" t="b">
        <v>0</v>
      </c>
    </row>
    <row r="144">
      <c r="A144" s="2" t="b">
        <v>0</v>
      </c>
    </row>
    <row r="145" hidden="1">
      <c r="A145" s="2" t="b">
        <v>0</v>
      </c>
    </row>
    <row r="146">
      <c r="A146" s="2" t="b">
        <v>0</v>
      </c>
    </row>
    <row r="147" hidden="1">
      <c r="A147" s="2" t="b">
        <v>0</v>
      </c>
    </row>
    <row r="148">
      <c r="A148" s="2" t="b">
        <v>0</v>
      </c>
    </row>
    <row r="149" hidden="1">
      <c r="A149" s="2" t="b">
        <v>1</v>
      </c>
    </row>
    <row r="150">
      <c r="A150" s="2" t="b">
        <v>1</v>
      </c>
    </row>
    <row r="151" hidden="1">
      <c r="A151" s="2" t="b">
        <v>1</v>
      </c>
    </row>
    <row r="152">
      <c r="A152" s="2" t="b">
        <v>1</v>
      </c>
    </row>
    <row r="153" hidden="1">
      <c r="A153" s="2" t="b">
        <v>0</v>
      </c>
    </row>
    <row r="154">
      <c r="A154" s="2" t="b">
        <v>0</v>
      </c>
    </row>
    <row r="155" hidden="1">
      <c r="A155" s="2" t="b">
        <v>0</v>
      </c>
    </row>
    <row r="156">
      <c r="A156" s="2" t="b">
        <v>0</v>
      </c>
    </row>
    <row r="157" hidden="1">
      <c r="A157" s="2" t="b">
        <v>1</v>
      </c>
    </row>
    <row r="158">
      <c r="A158" s="2" t="b">
        <v>1</v>
      </c>
    </row>
    <row r="159" hidden="1">
      <c r="A159" s="2" t="b">
        <v>1</v>
      </c>
    </row>
    <row r="160">
      <c r="A160" s="2" t="b">
        <v>1</v>
      </c>
    </row>
    <row r="161" hidden="1">
      <c r="A161" s="2" t="b">
        <v>0</v>
      </c>
    </row>
    <row r="162">
      <c r="A162" s="2" t="b">
        <v>0</v>
      </c>
    </row>
    <row r="163" hidden="1">
      <c r="A163" s="2" t="b">
        <v>1</v>
      </c>
    </row>
    <row r="164">
      <c r="A164" s="2" t="b">
        <v>1</v>
      </c>
    </row>
    <row r="165" hidden="1">
      <c r="A165" s="2" t="b">
        <v>1</v>
      </c>
    </row>
    <row r="166">
      <c r="A166" s="2" t="b">
        <v>1</v>
      </c>
    </row>
    <row r="167" hidden="1">
      <c r="A167" s="2" t="b">
        <v>1</v>
      </c>
    </row>
    <row r="168">
      <c r="A168" s="2" t="b">
        <v>1</v>
      </c>
    </row>
    <row r="169" hidden="1">
      <c r="A169" s="2" t="b">
        <v>0</v>
      </c>
    </row>
    <row r="170">
      <c r="A170" s="2" t="b">
        <v>1</v>
      </c>
    </row>
    <row r="171" hidden="1">
      <c r="A171" s="2" t="b">
        <v>0</v>
      </c>
    </row>
    <row r="172">
      <c r="A172" s="2" t="b">
        <v>0</v>
      </c>
    </row>
    <row r="173" hidden="1">
      <c r="A173" s="2" t="b">
        <v>0</v>
      </c>
    </row>
    <row r="174">
      <c r="A174" s="2" t="b">
        <v>1</v>
      </c>
    </row>
    <row r="175" hidden="1">
      <c r="A175" s="2" t="b">
        <v>1</v>
      </c>
    </row>
    <row r="176">
      <c r="A176" s="2" t="b">
        <v>1</v>
      </c>
    </row>
    <row r="177" hidden="1">
      <c r="A177" s="2" t="b">
        <v>1</v>
      </c>
    </row>
    <row r="178">
      <c r="A178" s="2" t="b">
        <v>1</v>
      </c>
    </row>
    <row r="179" hidden="1">
      <c r="A179" s="2" t="b">
        <v>0</v>
      </c>
    </row>
    <row r="180">
      <c r="A180" s="2" t="b">
        <v>0</v>
      </c>
    </row>
    <row r="181" hidden="1">
      <c r="A181" s="2" t="b">
        <v>0</v>
      </c>
    </row>
    <row r="182">
      <c r="A182" s="2" t="b">
        <v>0</v>
      </c>
    </row>
    <row r="183" hidden="1">
      <c r="A183" s="2" t="b">
        <v>0</v>
      </c>
    </row>
    <row r="184">
      <c r="A184" s="2" t="b">
        <v>0</v>
      </c>
    </row>
    <row r="185" hidden="1">
      <c r="A185" s="2" t="b">
        <v>0</v>
      </c>
    </row>
    <row r="186">
      <c r="A186" s="2" t="b">
        <v>0</v>
      </c>
    </row>
    <row r="187" hidden="1">
      <c r="A187" s="2" t="b">
        <v>0</v>
      </c>
    </row>
    <row r="188">
      <c r="A188" s="2" t="b">
        <v>1</v>
      </c>
    </row>
    <row r="189" hidden="1">
      <c r="A189" s="2" t="b">
        <v>1</v>
      </c>
    </row>
    <row r="190">
      <c r="A190" s="2" t="b">
        <v>0</v>
      </c>
    </row>
    <row r="191" hidden="1">
      <c r="A191" s="2" t="b">
        <v>1</v>
      </c>
    </row>
    <row r="192">
      <c r="A192" s="2" t="b">
        <v>0</v>
      </c>
    </row>
    <row r="193" hidden="1">
      <c r="A193" s="2" t="b">
        <v>1</v>
      </c>
    </row>
    <row r="194">
      <c r="A194" s="2" t="b">
        <v>0</v>
      </c>
    </row>
    <row r="195" hidden="1">
      <c r="A195" s="2" t="b">
        <v>0</v>
      </c>
    </row>
    <row r="196">
      <c r="A196" s="2" t="b">
        <v>0</v>
      </c>
    </row>
    <row r="197" hidden="1">
      <c r="A197" s="2" t="b">
        <v>1</v>
      </c>
    </row>
    <row r="198">
      <c r="A198" s="2" t="b">
        <v>1</v>
      </c>
    </row>
    <row r="199" hidden="1">
      <c r="A199" s="2" t="b">
        <v>0</v>
      </c>
    </row>
    <row r="200">
      <c r="A200" s="2" t="b">
        <v>1</v>
      </c>
    </row>
    <row r="201" hidden="1">
      <c r="A201" s="2" t="b">
        <v>0</v>
      </c>
    </row>
    <row r="202">
      <c r="A202" s="2" t="b">
        <v>1</v>
      </c>
    </row>
    <row r="203" hidden="1">
      <c r="A203" s="2" t="b">
        <v>1</v>
      </c>
    </row>
    <row r="204">
      <c r="A204" s="2" t="b">
        <v>1</v>
      </c>
    </row>
    <row r="205" hidden="1">
      <c r="A205" s="2" t="b">
        <v>1</v>
      </c>
    </row>
    <row r="206">
      <c r="A206" s="2" t="b">
        <v>1</v>
      </c>
    </row>
    <row r="207" hidden="1">
      <c r="A207" s="2" t="b">
        <v>1</v>
      </c>
    </row>
    <row r="208">
      <c r="A208" s="2" t="b">
        <v>1</v>
      </c>
    </row>
    <row r="209" hidden="1">
      <c r="A209" s="2" t="b">
        <v>1</v>
      </c>
    </row>
    <row r="210">
      <c r="A210" s="2" t="b">
        <v>1</v>
      </c>
    </row>
    <row r="211" hidden="1">
      <c r="A211" s="2" t="b">
        <v>1</v>
      </c>
    </row>
    <row r="212">
      <c r="A212" s="2" t="b">
        <v>1</v>
      </c>
    </row>
    <row r="213" hidden="1">
      <c r="A213" s="2" t="b">
        <v>0</v>
      </c>
    </row>
    <row r="214">
      <c r="A214" s="2" t="b">
        <v>0</v>
      </c>
    </row>
    <row r="215" hidden="1">
      <c r="A215" s="2" t="b">
        <v>0</v>
      </c>
    </row>
    <row r="216">
      <c r="A216" s="2" t="b">
        <v>1</v>
      </c>
    </row>
    <row r="217" hidden="1">
      <c r="A217" s="2" t="b">
        <v>1</v>
      </c>
    </row>
    <row r="218">
      <c r="A218" s="2" t="b">
        <v>0</v>
      </c>
    </row>
    <row r="219" hidden="1">
      <c r="A219" s="2" t="b">
        <v>0</v>
      </c>
    </row>
    <row r="220">
      <c r="A220" s="2" t="b">
        <v>0</v>
      </c>
    </row>
    <row r="221" hidden="1">
      <c r="A221" s="2" t="b">
        <v>0</v>
      </c>
    </row>
    <row r="222">
      <c r="A222" s="2" t="b">
        <v>0</v>
      </c>
    </row>
    <row r="223" hidden="1">
      <c r="A223" s="2" t="b">
        <v>0</v>
      </c>
    </row>
    <row r="224">
      <c r="A224" s="2" t="b">
        <v>0</v>
      </c>
    </row>
    <row r="225" hidden="1">
      <c r="A225" s="2" t="b">
        <v>1</v>
      </c>
    </row>
    <row r="226">
      <c r="A226" s="2" t="b">
        <v>0</v>
      </c>
    </row>
    <row r="227" hidden="1">
      <c r="A227" s="2" t="b">
        <v>0</v>
      </c>
    </row>
    <row r="228">
      <c r="A228" s="2" t="b">
        <v>1</v>
      </c>
    </row>
    <row r="229" hidden="1">
      <c r="A229" s="2" t="b">
        <v>1</v>
      </c>
    </row>
    <row r="230">
      <c r="A230" s="2" t="b">
        <v>1</v>
      </c>
    </row>
    <row r="231" hidden="1">
      <c r="A231" s="2" t="b">
        <v>0</v>
      </c>
    </row>
    <row r="232">
      <c r="A232" s="2" t="b">
        <v>0</v>
      </c>
    </row>
    <row r="233" hidden="1">
      <c r="A233" s="2" t="b">
        <v>1</v>
      </c>
    </row>
    <row r="234">
      <c r="A234" s="2" t="b">
        <v>1</v>
      </c>
    </row>
    <row r="235" hidden="1">
      <c r="A235" s="2" t="b">
        <v>1</v>
      </c>
    </row>
    <row r="236">
      <c r="A236" s="2" t="b">
        <v>1</v>
      </c>
    </row>
    <row r="237" hidden="1">
      <c r="A237" s="2" t="b">
        <v>0</v>
      </c>
    </row>
    <row r="238">
      <c r="A238" s="2" t="b">
        <v>0</v>
      </c>
    </row>
    <row r="239" hidden="1">
      <c r="A239" s="2" t="b">
        <v>0</v>
      </c>
    </row>
    <row r="240">
      <c r="A240" s="2" t="b">
        <v>0</v>
      </c>
    </row>
    <row r="241" hidden="1">
      <c r="A241" s="2" t="b">
        <v>1</v>
      </c>
    </row>
    <row r="242">
      <c r="A242" s="2" t="b">
        <v>1</v>
      </c>
    </row>
    <row r="243" hidden="1">
      <c r="A243" s="2" t="b">
        <v>0</v>
      </c>
    </row>
    <row r="244">
      <c r="A244" s="2" t="b">
        <v>0</v>
      </c>
    </row>
    <row r="245" hidden="1">
      <c r="A245" s="2" t="b">
        <v>1</v>
      </c>
    </row>
    <row r="246">
      <c r="A246" s="2" t="b">
        <v>1</v>
      </c>
    </row>
    <row r="247" hidden="1">
      <c r="A247" s="2" t="b">
        <v>0</v>
      </c>
    </row>
    <row r="248">
      <c r="A248" s="2" t="b">
        <v>0</v>
      </c>
    </row>
    <row r="249" hidden="1">
      <c r="A249" s="2" t="b">
        <v>1</v>
      </c>
    </row>
    <row r="250">
      <c r="A250" s="2" t="b">
        <v>1</v>
      </c>
    </row>
    <row r="251" hidden="1">
      <c r="A251" s="2" t="b">
        <v>1</v>
      </c>
    </row>
    <row r="252">
      <c r="A252" s="2" t="b">
        <v>1</v>
      </c>
    </row>
    <row r="253" hidden="1">
      <c r="A253" s="2" t="b">
        <v>0</v>
      </c>
    </row>
    <row r="254">
      <c r="A254" s="2" t="b">
        <v>1</v>
      </c>
    </row>
    <row r="255" hidden="1">
      <c r="A255" s="2" t="b">
        <v>1</v>
      </c>
    </row>
    <row r="256">
      <c r="A256" s="2" t="b">
        <v>0</v>
      </c>
    </row>
    <row r="257" hidden="1">
      <c r="A257" s="2" t="b">
        <v>0</v>
      </c>
    </row>
    <row r="258">
      <c r="A258" s="2" t="b">
        <v>0</v>
      </c>
    </row>
    <row r="259" hidden="1">
      <c r="A259" s="2" t="b">
        <v>0</v>
      </c>
    </row>
    <row r="260">
      <c r="A260" s="2" t="b">
        <v>0</v>
      </c>
    </row>
    <row r="261" hidden="1">
      <c r="A261" s="2" t="b">
        <v>0</v>
      </c>
    </row>
    <row r="262">
      <c r="A262" s="2" t="b">
        <v>0</v>
      </c>
    </row>
    <row r="263" hidden="1">
      <c r="A263" s="2" t="b">
        <v>0</v>
      </c>
    </row>
    <row r="264">
      <c r="A264" s="2" t="b">
        <v>0</v>
      </c>
    </row>
    <row r="265" hidden="1">
      <c r="A265" s="2" t="b">
        <v>1</v>
      </c>
    </row>
    <row r="266">
      <c r="A266" s="2" t="b">
        <v>1</v>
      </c>
    </row>
    <row r="267" hidden="1">
      <c r="A267" s="2" t="b">
        <v>0</v>
      </c>
    </row>
    <row r="268">
      <c r="A268" s="2" t="b">
        <v>0</v>
      </c>
    </row>
    <row r="269" hidden="1">
      <c r="A269" s="2" t="b">
        <v>1</v>
      </c>
    </row>
    <row r="270">
      <c r="A270" s="2" t="b">
        <v>1</v>
      </c>
    </row>
    <row r="271" hidden="1">
      <c r="A271" s="2" t="b">
        <v>0</v>
      </c>
    </row>
    <row r="272">
      <c r="A272" s="2" t="b">
        <v>0</v>
      </c>
    </row>
    <row r="273" hidden="1">
      <c r="A273" s="2" t="b">
        <v>0</v>
      </c>
    </row>
    <row r="274">
      <c r="A274" s="2" t="b">
        <v>0</v>
      </c>
    </row>
    <row r="275" hidden="1">
      <c r="A275" s="2" t="b">
        <v>0</v>
      </c>
    </row>
    <row r="276">
      <c r="A276" s="2" t="b">
        <v>0</v>
      </c>
    </row>
    <row r="277" hidden="1">
      <c r="A277" s="2" t="b">
        <v>1</v>
      </c>
    </row>
    <row r="278">
      <c r="A278" s="2" t="b">
        <v>1</v>
      </c>
    </row>
    <row r="279" hidden="1">
      <c r="A279" s="2" t="b">
        <v>1</v>
      </c>
    </row>
    <row r="280">
      <c r="A280" s="2" t="b">
        <v>1</v>
      </c>
    </row>
    <row r="281" hidden="1">
      <c r="A281" s="2" t="b">
        <v>0</v>
      </c>
    </row>
    <row r="282">
      <c r="A282" s="2" t="b">
        <v>0</v>
      </c>
    </row>
    <row r="283" hidden="1">
      <c r="A283" s="2" t="b">
        <v>1</v>
      </c>
    </row>
    <row r="284">
      <c r="A284" s="2" t="b">
        <v>1</v>
      </c>
    </row>
    <row r="285" hidden="1">
      <c r="A285" s="2" t="b">
        <v>1</v>
      </c>
    </row>
    <row r="286">
      <c r="A286" s="2" t="b">
        <v>1</v>
      </c>
    </row>
    <row r="287" hidden="1">
      <c r="A287" s="2" t="b">
        <v>1</v>
      </c>
    </row>
    <row r="288">
      <c r="A288" s="2" t="b">
        <v>1</v>
      </c>
    </row>
    <row r="289" hidden="1">
      <c r="A289" s="2" t="b">
        <v>0</v>
      </c>
    </row>
    <row r="290">
      <c r="A290" s="2" t="b">
        <v>0</v>
      </c>
    </row>
    <row r="291" hidden="1">
      <c r="A291" s="2" t="b">
        <v>0</v>
      </c>
    </row>
    <row r="292">
      <c r="A292" s="2" t="b">
        <v>1</v>
      </c>
    </row>
    <row r="293" hidden="1">
      <c r="A293" s="2" t="b">
        <v>0</v>
      </c>
    </row>
    <row r="294">
      <c r="A294" s="2" t="b">
        <v>1</v>
      </c>
    </row>
    <row r="295" hidden="1">
      <c r="A295" s="2" t="b">
        <v>1</v>
      </c>
    </row>
    <row r="296">
      <c r="A296" s="2" t="b">
        <v>1</v>
      </c>
    </row>
    <row r="297" hidden="1">
      <c r="A297" s="2" t="b">
        <v>1</v>
      </c>
    </row>
    <row r="298">
      <c r="A298" s="2" t="b">
        <v>0</v>
      </c>
    </row>
    <row r="299" hidden="1">
      <c r="A299" s="2" t="b">
        <v>0</v>
      </c>
    </row>
    <row r="300">
      <c r="A300" s="2" t="b">
        <v>0</v>
      </c>
    </row>
    <row r="301" hidden="1">
      <c r="A301" s="2" t="b">
        <v>1</v>
      </c>
    </row>
    <row r="302">
      <c r="A302" s="2" t="b">
        <v>0</v>
      </c>
    </row>
    <row r="303" hidden="1">
      <c r="A303" s="2" t="b">
        <v>0</v>
      </c>
    </row>
    <row r="304">
      <c r="A304" s="2" t="b">
        <v>0</v>
      </c>
    </row>
    <row r="305" hidden="1">
      <c r="A305" s="2" t="b">
        <v>1</v>
      </c>
    </row>
    <row r="306">
      <c r="A306" s="2" t="b">
        <v>1</v>
      </c>
    </row>
    <row r="307" hidden="1">
      <c r="A307" s="2" t="b">
        <v>0</v>
      </c>
    </row>
    <row r="308">
      <c r="A308" s="2" t="b">
        <v>0</v>
      </c>
    </row>
    <row r="309" hidden="1">
      <c r="A309" s="2" t="b">
        <v>0</v>
      </c>
    </row>
    <row r="310">
      <c r="A310" s="2" t="b">
        <v>0</v>
      </c>
    </row>
    <row r="311" hidden="1">
      <c r="A311" s="2" t="b">
        <v>0</v>
      </c>
    </row>
    <row r="312">
      <c r="A312" s="2" t="b">
        <v>0</v>
      </c>
    </row>
    <row r="313" hidden="1">
      <c r="A313" s="2" t="b">
        <v>1</v>
      </c>
    </row>
    <row r="314">
      <c r="A314" s="2" t="b">
        <v>1</v>
      </c>
    </row>
    <row r="315" hidden="1">
      <c r="A315" s="2" t="b">
        <v>1</v>
      </c>
    </row>
    <row r="316">
      <c r="A316" s="2" t="b">
        <v>1</v>
      </c>
    </row>
    <row r="317" hidden="1">
      <c r="A317" s="2" t="b">
        <v>1</v>
      </c>
    </row>
    <row r="318">
      <c r="A318" s="2" t="b">
        <v>1</v>
      </c>
    </row>
    <row r="319" hidden="1">
      <c r="A319" s="2" t="b">
        <v>0</v>
      </c>
    </row>
    <row r="320">
      <c r="A320" s="2" t="b">
        <v>0</v>
      </c>
    </row>
    <row r="321" hidden="1">
      <c r="A321" s="2" t="b">
        <v>1</v>
      </c>
    </row>
    <row r="322">
      <c r="A322" s="2" t="b">
        <v>1</v>
      </c>
    </row>
    <row r="323" hidden="1">
      <c r="A323" s="2" t="b">
        <v>0</v>
      </c>
    </row>
    <row r="324">
      <c r="A324" s="2" t="b">
        <v>0</v>
      </c>
    </row>
    <row r="325" hidden="1">
      <c r="A325" s="2" t="b">
        <v>1</v>
      </c>
    </row>
    <row r="326">
      <c r="A326" s="2" t="b">
        <v>0</v>
      </c>
    </row>
    <row r="327" hidden="1">
      <c r="A327" s="2" t="b">
        <v>0</v>
      </c>
    </row>
    <row r="328">
      <c r="A328" s="2" t="b">
        <v>0</v>
      </c>
    </row>
    <row r="329" hidden="1">
      <c r="A329" s="2" t="b">
        <v>1</v>
      </c>
    </row>
    <row r="330">
      <c r="A330" s="2" t="b">
        <v>0</v>
      </c>
    </row>
    <row r="331" hidden="1">
      <c r="A331" s="2" t="b">
        <v>0</v>
      </c>
    </row>
    <row r="332">
      <c r="A332" s="2" t="b">
        <v>0</v>
      </c>
    </row>
    <row r="333" hidden="1">
      <c r="A333" s="2" t="b">
        <v>1</v>
      </c>
    </row>
    <row r="334">
      <c r="A334" s="2" t="b">
        <v>1</v>
      </c>
    </row>
    <row r="335" hidden="1">
      <c r="A335" s="2" t="b">
        <v>1</v>
      </c>
    </row>
    <row r="336">
      <c r="A336" s="2" t="b">
        <v>1</v>
      </c>
    </row>
    <row r="337" hidden="1">
      <c r="A337" s="2" t="b">
        <v>0</v>
      </c>
    </row>
    <row r="338">
      <c r="A338" s="2" t="b">
        <v>1</v>
      </c>
    </row>
    <row r="339" hidden="1">
      <c r="A339" s="2" t="b">
        <v>0</v>
      </c>
    </row>
    <row r="340">
      <c r="A340" s="2" t="b">
        <v>1</v>
      </c>
    </row>
    <row r="341" hidden="1">
      <c r="A341" s="2" t="b">
        <v>0</v>
      </c>
    </row>
    <row r="342">
      <c r="A342" s="2" t="b">
        <v>0</v>
      </c>
    </row>
    <row r="343" hidden="1">
      <c r="A343" s="2" t="b">
        <v>0</v>
      </c>
    </row>
    <row r="344">
      <c r="A344" s="2" t="b">
        <v>0</v>
      </c>
    </row>
    <row r="345" hidden="1">
      <c r="A345" s="2" t="b">
        <v>0</v>
      </c>
    </row>
    <row r="346">
      <c r="A346" s="2" t="b">
        <v>0</v>
      </c>
    </row>
    <row r="347" hidden="1">
      <c r="A347" s="2" t="b">
        <v>0</v>
      </c>
    </row>
    <row r="348">
      <c r="A348" s="2" t="b">
        <v>0</v>
      </c>
    </row>
    <row r="349" hidden="1">
      <c r="A349" s="2" t="b">
        <v>0</v>
      </c>
    </row>
    <row r="350">
      <c r="A350" s="2" t="b">
        <v>0</v>
      </c>
    </row>
    <row r="351" hidden="1">
      <c r="A351" s="2" t="b">
        <v>0</v>
      </c>
    </row>
    <row r="352">
      <c r="A352" s="2" t="b">
        <v>0</v>
      </c>
    </row>
    <row r="353" hidden="1">
      <c r="A353" s="2" t="b">
        <v>0</v>
      </c>
    </row>
    <row r="354">
      <c r="A354" s="2" t="b">
        <v>0</v>
      </c>
    </row>
    <row r="355" hidden="1">
      <c r="A355" s="2" t="b">
        <v>1</v>
      </c>
    </row>
    <row r="356">
      <c r="A356" s="2" t="b">
        <v>0</v>
      </c>
    </row>
    <row r="357" hidden="1">
      <c r="A357" s="2" t="b">
        <v>1</v>
      </c>
    </row>
    <row r="358">
      <c r="A358" s="2" t="b">
        <v>0</v>
      </c>
    </row>
    <row r="359" hidden="1">
      <c r="A359" s="2" t="b">
        <v>1</v>
      </c>
    </row>
    <row r="360">
      <c r="A360" s="2" t="b">
        <v>1</v>
      </c>
    </row>
    <row r="361" hidden="1">
      <c r="A361" s="2" t="b">
        <v>1</v>
      </c>
    </row>
    <row r="362">
      <c r="A362" s="2" t="b">
        <v>1</v>
      </c>
    </row>
    <row r="363" hidden="1">
      <c r="A363" s="2" t="b">
        <v>1</v>
      </c>
    </row>
    <row r="364">
      <c r="A364" s="2" t="b">
        <v>0</v>
      </c>
    </row>
    <row r="365" hidden="1">
      <c r="A365" s="2" t="b">
        <v>0</v>
      </c>
    </row>
    <row r="366">
      <c r="A366" s="2" t="b">
        <v>0</v>
      </c>
    </row>
    <row r="367" hidden="1">
      <c r="A367" s="2" t="b">
        <v>1</v>
      </c>
    </row>
    <row r="368">
      <c r="A368" s="2" t="b">
        <v>0</v>
      </c>
    </row>
    <row r="369" hidden="1">
      <c r="A369" s="2" t="b">
        <v>0</v>
      </c>
    </row>
    <row r="370">
      <c r="A370" s="2" t="b">
        <v>0</v>
      </c>
    </row>
    <row r="371" hidden="1">
      <c r="A371" s="2" t="b">
        <v>0</v>
      </c>
    </row>
    <row r="372">
      <c r="A372" s="2" t="b">
        <v>0</v>
      </c>
    </row>
    <row r="373" hidden="1">
      <c r="A373" s="2" t="b">
        <v>1</v>
      </c>
    </row>
    <row r="374">
      <c r="A374" s="2" t="b">
        <v>1</v>
      </c>
    </row>
    <row r="375" hidden="1">
      <c r="A375" s="2" t="b">
        <v>1</v>
      </c>
    </row>
    <row r="376">
      <c r="A376" s="2" t="b">
        <v>1</v>
      </c>
    </row>
    <row r="377" hidden="1">
      <c r="A377" s="2" t="b">
        <v>0</v>
      </c>
    </row>
    <row r="378">
      <c r="A378" s="2" t="b">
        <v>0</v>
      </c>
    </row>
    <row r="379" hidden="1">
      <c r="A379" s="2" t="b">
        <v>0</v>
      </c>
    </row>
    <row r="380">
      <c r="A380" s="2" t="b">
        <v>0</v>
      </c>
    </row>
    <row r="381" hidden="1">
      <c r="A381" s="2" t="b">
        <v>1</v>
      </c>
    </row>
    <row r="382">
      <c r="A382" s="2" t="b">
        <v>1</v>
      </c>
    </row>
    <row r="383" hidden="1">
      <c r="A383" s="2" t="b">
        <v>1</v>
      </c>
    </row>
    <row r="384">
      <c r="A384" s="2" t="b">
        <v>1</v>
      </c>
    </row>
    <row r="385" hidden="1">
      <c r="A385" s="2" t="b">
        <v>0</v>
      </c>
    </row>
    <row r="386">
      <c r="A386" s="2" t="b">
        <v>0</v>
      </c>
    </row>
    <row r="387" hidden="1">
      <c r="A387" s="2" t="b">
        <v>0</v>
      </c>
    </row>
    <row r="388">
      <c r="A388" s="2" t="b">
        <v>0</v>
      </c>
    </row>
    <row r="389" hidden="1">
      <c r="A389" s="2" t="b">
        <v>1</v>
      </c>
    </row>
    <row r="390">
      <c r="A390" s="2" t="b">
        <v>0</v>
      </c>
    </row>
    <row r="391" hidden="1">
      <c r="A391" s="2" t="b">
        <v>0</v>
      </c>
    </row>
    <row r="392">
      <c r="A392" s="2" t="b">
        <v>0</v>
      </c>
    </row>
    <row r="393" hidden="1">
      <c r="A393" s="2" t="b">
        <v>1</v>
      </c>
    </row>
    <row r="394">
      <c r="A394" s="2" t="b">
        <v>0</v>
      </c>
    </row>
    <row r="395" hidden="1">
      <c r="A395" s="2" t="b">
        <v>0</v>
      </c>
    </row>
    <row r="396">
      <c r="A396" s="2" t="b">
        <v>0</v>
      </c>
    </row>
    <row r="397" hidden="1">
      <c r="A397" s="2" t="b">
        <v>1</v>
      </c>
    </row>
    <row r="398">
      <c r="A398" s="2" t="b">
        <v>0</v>
      </c>
    </row>
    <row r="399" hidden="1">
      <c r="A399" s="2" t="b">
        <v>0</v>
      </c>
    </row>
    <row r="400">
      <c r="A400" s="2" t="b">
        <v>1</v>
      </c>
    </row>
    <row r="401" hidden="1">
      <c r="A401" s="2" t="b">
        <v>0</v>
      </c>
    </row>
    <row r="402">
      <c r="A402" s="2" t="b">
        <v>0</v>
      </c>
    </row>
    <row r="403" hidden="1">
      <c r="A403" s="2" t="b">
        <v>1</v>
      </c>
    </row>
    <row r="404">
      <c r="A404" s="2" t="b">
        <v>1</v>
      </c>
    </row>
    <row r="405" hidden="1">
      <c r="A405" s="2" t="b">
        <v>0</v>
      </c>
    </row>
    <row r="406">
      <c r="A406" s="2" t="b">
        <v>1</v>
      </c>
    </row>
    <row r="407" hidden="1">
      <c r="A407" s="2" t="b">
        <v>1</v>
      </c>
    </row>
    <row r="408">
      <c r="A408" s="2" t="b">
        <v>0</v>
      </c>
    </row>
    <row r="409" hidden="1">
      <c r="A409" s="2" t="b">
        <v>0</v>
      </c>
    </row>
    <row r="410">
      <c r="A410" s="2" t="b">
        <v>0</v>
      </c>
    </row>
    <row r="411" hidden="1">
      <c r="A411" s="2" t="b">
        <v>0</v>
      </c>
    </row>
    <row r="412">
      <c r="A412" s="2" t="b">
        <v>0</v>
      </c>
    </row>
    <row r="413" hidden="1">
      <c r="A413" s="2" t="b">
        <v>0</v>
      </c>
    </row>
    <row r="414">
      <c r="A414" s="2" t="b">
        <v>0</v>
      </c>
    </row>
    <row r="415" hidden="1">
      <c r="A415" s="2" t="b">
        <v>0</v>
      </c>
    </row>
    <row r="416">
      <c r="A416" s="2" t="b">
        <v>0</v>
      </c>
    </row>
    <row r="417" hidden="1">
      <c r="A417" s="2" t="b">
        <v>1</v>
      </c>
    </row>
    <row r="418">
      <c r="A418" s="2" t="b">
        <v>1</v>
      </c>
    </row>
    <row r="419" hidden="1">
      <c r="A419" s="2" t="b">
        <v>1</v>
      </c>
    </row>
    <row r="420">
      <c r="A420" s="2" t="b">
        <v>1</v>
      </c>
    </row>
    <row r="421" hidden="1">
      <c r="A421" s="2" t="b">
        <v>0</v>
      </c>
    </row>
    <row r="422">
      <c r="A422" s="2" t="b">
        <v>1</v>
      </c>
    </row>
    <row r="423" hidden="1">
      <c r="A423" s="2" t="b">
        <v>1</v>
      </c>
    </row>
    <row r="424">
      <c r="A424" s="2" t="b">
        <v>0</v>
      </c>
    </row>
    <row r="425" hidden="1">
      <c r="A425" s="2" t="b">
        <v>1</v>
      </c>
    </row>
    <row r="426">
      <c r="A426" s="2" t="b">
        <v>1</v>
      </c>
    </row>
    <row r="427" hidden="1">
      <c r="A427" s="2" t="b">
        <v>0</v>
      </c>
    </row>
    <row r="428">
      <c r="A428" s="2" t="b">
        <v>0</v>
      </c>
    </row>
    <row r="429" hidden="1">
      <c r="A429" s="2" t="b">
        <v>1</v>
      </c>
    </row>
    <row r="430">
      <c r="A430" s="2" t="b">
        <v>1</v>
      </c>
    </row>
    <row r="431" hidden="1">
      <c r="A431" s="2" t="b">
        <v>0</v>
      </c>
    </row>
    <row r="432">
      <c r="A432" s="2" t="b">
        <v>0</v>
      </c>
    </row>
    <row r="433" hidden="1">
      <c r="A433" s="2" t="b">
        <v>0</v>
      </c>
    </row>
    <row r="434">
      <c r="A434" s="2" t="b">
        <v>1</v>
      </c>
    </row>
    <row r="435" hidden="1">
      <c r="A435" s="2" t="b">
        <v>1</v>
      </c>
    </row>
    <row r="436">
      <c r="A436" s="2" t="b">
        <v>0</v>
      </c>
    </row>
    <row r="437" hidden="1">
      <c r="A437" s="2" t="b">
        <v>0</v>
      </c>
    </row>
    <row r="438">
      <c r="A438" s="2" t="b">
        <v>0</v>
      </c>
    </row>
    <row r="439" hidden="1">
      <c r="A439" s="2" t="b">
        <v>1</v>
      </c>
    </row>
    <row r="440">
      <c r="A440" s="2" t="b">
        <v>0</v>
      </c>
    </row>
    <row r="441" hidden="1">
      <c r="A441" s="2" t="b">
        <v>0</v>
      </c>
    </row>
    <row r="442">
      <c r="A442" s="2" t="b">
        <v>0</v>
      </c>
    </row>
    <row r="443" hidden="1">
      <c r="A443" s="2" t="b">
        <v>0</v>
      </c>
    </row>
    <row r="444">
      <c r="A444" s="2" t="b">
        <v>0</v>
      </c>
    </row>
    <row r="445" hidden="1">
      <c r="A445" s="2" t="b">
        <v>1</v>
      </c>
    </row>
    <row r="446">
      <c r="A446" s="2" t="b">
        <v>0</v>
      </c>
    </row>
    <row r="447" hidden="1">
      <c r="A447" s="2" t="b">
        <v>0</v>
      </c>
    </row>
    <row r="448">
      <c r="A448" s="2" t="b">
        <v>1</v>
      </c>
    </row>
    <row r="449" hidden="1">
      <c r="A449" s="2" t="b">
        <v>1</v>
      </c>
    </row>
    <row r="450">
      <c r="A450" s="2" t="b">
        <v>0</v>
      </c>
    </row>
    <row r="451" hidden="1">
      <c r="A451" s="2" t="b">
        <v>0</v>
      </c>
    </row>
    <row r="452">
      <c r="A452" s="2" t="b">
        <v>0</v>
      </c>
    </row>
    <row r="453" hidden="1">
      <c r="A453" s="2" t="b">
        <v>0</v>
      </c>
    </row>
    <row r="454">
      <c r="A454" s="2" t="b">
        <v>0</v>
      </c>
    </row>
    <row r="455" hidden="1">
      <c r="A455" s="2" t="b">
        <v>0</v>
      </c>
    </row>
    <row r="456">
      <c r="A456" s="2" t="b">
        <v>0</v>
      </c>
    </row>
    <row r="457" hidden="1">
      <c r="A457" s="2" t="b">
        <v>0</v>
      </c>
    </row>
    <row r="458">
      <c r="A458" s="2" t="b">
        <v>0</v>
      </c>
    </row>
    <row r="459" hidden="1">
      <c r="A459" s="2" t="b">
        <v>0</v>
      </c>
    </row>
    <row r="460">
      <c r="A460" s="2" t="b">
        <v>0</v>
      </c>
    </row>
    <row r="461" hidden="1">
      <c r="A461" s="2" t="b">
        <v>1</v>
      </c>
    </row>
    <row r="462">
      <c r="A462" s="2" t="b">
        <v>1</v>
      </c>
    </row>
    <row r="463" hidden="1">
      <c r="A463" s="2" t="b">
        <v>1</v>
      </c>
    </row>
    <row r="464">
      <c r="A464" s="2" t="b">
        <v>1</v>
      </c>
    </row>
    <row r="465" hidden="1">
      <c r="A465" s="2" t="b">
        <v>1</v>
      </c>
    </row>
    <row r="466">
      <c r="A466" s="2" t="b">
        <v>0</v>
      </c>
    </row>
    <row r="467" hidden="1">
      <c r="A467" s="2" t="b">
        <v>0</v>
      </c>
    </row>
    <row r="468">
      <c r="A468" s="2" t="b">
        <v>0</v>
      </c>
    </row>
    <row r="469" hidden="1">
      <c r="A469" s="2" t="b">
        <v>1</v>
      </c>
    </row>
    <row r="470">
      <c r="A470" s="2" t="b">
        <v>0</v>
      </c>
    </row>
    <row r="471" hidden="1">
      <c r="A471" s="2" t="b">
        <v>0</v>
      </c>
    </row>
    <row r="472">
      <c r="A472" s="2" t="b">
        <v>0</v>
      </c>
    </row>
    <row r="473" hidden="1">
      <c r="A473" s="2" t="b">
        <v>0</v>
      </c>
    </row>
    <row r="474">
      <c r="A474" s="2" t="b">
        <v>1</v>
      </c>
    </row>
    <row r="475" hidden="1">
      <c r="A475" s="2" t="b">
        <v>0</v>
      </c>
    </row>
    <row r="476">
      <c r="A476" s="2" t="b">
        <v>0</v>
      </c>
    </row>
    <row r="477" hidden="1">
      <c r="A477" s="2" t="b">
        <v>1</v>
      </c>
    </row>
    <row r="478">
      <c r="A478" s="2" t="b">
        <v>0</v>
      </c>
    </row>
    <row r="479" hidden="1">
      <c r="A479" s="2" t="b">
        <v>0</v>
      </c>
    </row>
    <row r="480">
      <c r="A480" s="2" t="b">
        <v>0</v>
      </c>
    </row>
    <row r="481" hidden="1">
      <c r="A481" s="2" t="b">
        <v>1</v>
      </c>
    </row>
    <row r="482">
      <c r="A482" s="2" t="b">
        <v>1</v>
      </c>
    </row>
    <row r="483" hidden="1">
      <c r="A483" s="2" t="b">
        <v>1</v>
      </c>
    </row>
    <row r="484">
      <c r="A484" s="2" t="b">
        <v>0</v>
      </c>
    </row>
    <row r="485" hidden="1">
      <c r="A485" s="2" t="b">
        <v>0</v>
      </c>
    </row>
    <row r="486">
      <c r="A486" s="2" t="b">
        <v>1</v>
      </c>
    </row>
    <row r="487" hidden="1">
      <c r="A487" s="2" t="b">
        <v>1</v>
      </c>
    </row>
    <row r="488">
      <c r="A488" s="2" t="b">
        <v>0</v>
      </c>
    </row>
    <row r="489" hidden="1">
      <c r="A489" s="2" t="b">
        <v>1</v>
      </c>
    </row>
    <row r="490">
      <c r="A490" s="2" t="b">
        <v>0</v>
      </c>
    </row>
    <row r="491" hidden="1">
      <c r="A491" s="2" t="b">
        <v>1</v>
      </c>
    </row>
    <row r="492">
      <c r="A492" s="2" t="b">
        <v>1</v>
      </c>
    </row>
    <row r="493" hidden="1">
      <c r="A493" s="2" t="b">
        <v>0</v>
      </c>
    </row>
    <row r="494">
      <c r="A494" s="2" t="b">
        <v>0</v>
      </c>
    </row>
    <row r="495" hidden="1">
      <c r="A495" s="2" t="b">
        <v>1</v>
      </c>
    </row>
    <row r="496">
      <c r="A496" s="2" t="b">
        <v>1</v>
      </c>
    </row>
    <row r="497" hidden="1">
      <c r="A497" s="2" t="b">
        <v>0</v>
      </c>
    </row>
    <row r="498">
      <c r="A498" s="2" t="b">
        <v>0</v>
      </c>
    </row>
    <row r="499" hidden="1">
      <c r="A499" s="2" t="b">
        <v>1</v>
      </c>
    </row>
    <row r="500">
      <c r="A500" s="2" t="b">
        <v>1</v>
      </c>
    </row>
    <row r="501" hidden="1">
      <c r="A501" s="2" t="b">
        <v>1</v>
      </c>
    </row>
    <row r="502">
      <c r="A502" s="2" t="b">
        <v>1</v>
      </c>
    </row>
    <row r="503" hidden="1">
      <c r="A503" s="2" t="b">
        <v>0</v>
      </c>
    </row>
    <row r="504">
      <c r="A504" s="2" t="b">
        <v>0</v>
      </c>
    </row>
    <row r="505" hidden="1">
      <c r="A505" s="2" t="b">
        <v>0</v>
      </c>
    </row>
    <row r="506">
      <c r="A506" s="2" t="b">
        <v>0</v>
      </c>
    </row>
    <row r="507" hidden="1">
      <c r="A507" s="2" t="b">
        <v>0</v>
      </c>
    </row>
    <row r="508">
      <c r="A508" s="2" t="b">
        <v>0</v>
      </c>
    </row>
    <row r="509" hidden="1">
      <c r="A509" s="2" t="b">
        <v>1</v>
      </c>
    </row>
    <row r="510">
      <c r="A510" s="2" t="b">
        <v>1</v>
      </c>
    </row>
    <row r="511" hidden="1">
      <c r="A511" s="2" t="b">
        <v>1</v>
      </c>
    </row>
    <row r="512">
      <c r="A512" s="2" t="b">
        <v>1</v>
      </c>
    </row>
    <row r="513" hidden="1">
      <c r="A513" s="2" t="b">
        <v>0</v>
      </c>
    </row>
    <row r="514">
      <c r="A514" s="2" t="b">
        <v>1</v>
      </c>
    </row>
    <row r="515" hidden="1">
      <c r="A515" s="2" t="b">
        <v>0</v>
      </c>
    </row>
    <row r="516">
      <c r="A516" s="2" t="b">
        <v>0</v>
      </c>
    </row>
    <row r="517" hidden="1">
      <c r="A517" s="2" t="b">
        <v>0</v>
      </c>
    </row>
    <row r="518">
      <c r="A518" s="2" t="b">
        <v>1</v>
      </c>
    </row>
    <row r="519" hidden="1">
      <c r="A519" s="2" t="b">
        <v>0</v>
      </c>
    </row>
    <row r="520">
      <c r="A520" s="2" t="b">
        <v>0</v>
      </c>
    </row>
    <row r="521" hidden="1">
      <c r="A521" s="2" t="b">
        <v>1</v>
      </c>
    </row>
    <row r="522">
      <c r="A522" s="2" t="b">
        <v>1</v>
      </c>
    </row>
    <row r="523" hidden="1">
      <c r="A523" s="2" t="b">
        <v>1</v>
      </c>
    </row>
    <row r="524">
      <c r="A524" s="2" t="b">
        <v>1</v>
      </c>
    </row>
    <row r="525" hidden="1">
      <c r="A525" s="2" t="b">
        <v>0</v>
      </c>
    </row>
    <row r="526">
      <c r="A526" s="2" t="b">
        <v>0</v>
      </c>
    </row>
    <row r="527" hidden="1">
      <c r="A527" s="2" t="b">
        <v>0</v>
      </c>
    </row>
    <row r="528">
      <c r="A528" s="2" t="b">
        <v>0</v>
      </c>
    </row>
    <row r="529" hidden="1">
      <c r="A529" s="2" t="b">
        <v>1</v>
      </c>
    </row>
    <row r="530">
      <c r="A530" s="2" t="b">
        <v>1</v>
      </c>
    </row>
    <row r="531" hidden="1">
      <c r="A531" s="2" t="b">
        <v>1</v>
      </c>
    </row>
    <row r="532">
      <c r="A532" s="2" t="b">
        <v>1</v>
      </c>
    </row>
    <row r="533" hidden="1">
      <c r="A533" s="2" t="b">
        <v>1</v>
      </c>
    </row>
    <row r="534">
      <c r="A534" s="2" t="b">
        <v>1</v>
      </c>
    </row>
    <row r="535" hidden="1">
      <c r="A535" s="2" t="b">
        <v>1</v>
      </c>
    </row>
    <row r="536">
      <c r="A536" s="2" t="b">
        <v>0</v>
      </c>
    </row>
    <row r="537" hidden="1">
      <c r="A537" s="2" t="b">
        <v>1</v>
      </c>
    </row>
    <row r="538">
      <c r="A538" s="2" t="b">
        <v>0</v>
      </c>
    </row>
    <row r="539" hidden="1">
      <c r="A539" s="2" t="b">
        <v>1</v>
      </c>
    </row>
    <row r="540">
      <c r="A540" s="2" t="b">
        <v>1</v>
      </c>
    </row>
    <row r="541" hidden="1">
      <c r="A541" s="2" t="b">
        <v>1</v>
      </c>
    </row>
    <row r="542">
      <c r="A542" s="2" t="b">
        <v>1</v>
      </c>
    </row>
    <row r="543" hidden="1">
      <c r="A543" s="2" t="b">
        <v>0</v>
      </c>
    </row>
    <row r="544">
      <c r="A544" s="2" t="b">
        <v>0</v>
      </c>
    </row>
    <row r="545" hidden="1">
      <c r="A545" s="2" t="b">
        <v>1</v>
      </c>
    </row>
    <row r="546">
      <c r="A546" s="2" t="b">
        <v>1</v>
      </c>
    </row>
    <row r="547" hidden="1">
      <c r="A547" s="2" t="b">
        <v>1</v>
      </c>
    </row>
    <row r="548">
      <c r="A548" s="2" t="b">
        <v>1</v>
      </c>
    </row>
    <row r="549" hidden="1">
      <c r="A549" s="2" t="b">
        <v>1</v>
      </c>
    </row>
    <row r="550">
      <c r="A550" s="2" t="b">
        <v>1</v>
      </c>
    </row>
    <row r="551" hidden="1">
      <c r="A551" s="2" t="b">
        <v>0</v>
      </c>
    </row>
    <row r="552">
      <c r="A552" s="2" t="b">
        <v>0</v>
      </c>
    </row>
    <row r="553" hidden="1">
      <c r="A553" s="2" t="b">
        <v>0</v>
      </c>
    </row>
    <row r="554">
      <c r="A554" s="2" t="b">
        <v>0</v>
      </c>
    </row>
    <row r="555" hidden="1">
      <c r="A555" s="2" t="b">
        <v>0</v>
      </c>
    </row>
    <row r="556">
      <c r="A556" s="2" t="b">
        <v>0</v>
      </c>
    </row>
    <row r="557" hidden="1">
      <c r="A557" s="2" t="b">
        <v>0</v>
      </c>
    </row>
    <row r="558">
      <c r="A558" s="2" t="b">
        <v>1</v>
      </c>
    </row>
    <row r="559" hidden="1">
      <c r="A559" s="2" t="b">
        <v>1</v>
      </c>
    </row>
    <row r="560">
      <c r="A560" s="2" t="b">
        <v>0</v>
      </c>
    </row>
    <row r="561" hidden="1">
      <c r="A561" s="2" t="b">
        <v>1</v>
      </c>
    </row>
    <row r="562">
      <c r="A562" s="2" t="b">
        <v>1</v>
      </c>
    </row>
    <row r="563" hidden="1">
      <c r="A563" s="2" t="b">
        <v>1</v>
      </c>
    </row>
    <row r="564">
      <c r="A564" s="2" t="b">
        <v>1</v>
      </c>
    </row>
    <row r="565" hidden="1">
      <c r="A565" s="2" t="b">
        <v>1</v>
      </c>
    </row>
    <row r="566">
      <c r="A566" s="2" t="b">
        <v>0</v>
      </c>
    </row>
    <row r="567" hidden="1">
      <c r="A567" s="2" t="b">
        <v>0</v>
      </c>
    </row>
    <row r="568">
      <c r="A568" s="2" t="b">
        <v>0</v>
      </c>
    </row>
    <row r="569" hidden="1">
      <c r="A569" s="2" t="b">
        <v>0</v>
      </c>
    </row>
    <row r="570">
      <c r="A570" s="2" t="b">
        <v>1</v>
      </c>
    </row>
    <row r="571" hidden="1">
      <c r="A571" s="2" t="b">
        <v>0</v>
      </c>
    </row>
    <row r="572">
      <c r="A572" s="2" t="b">
        <v>0</v>
      </c>
    </row>
    <row r="573" hidden="1">
      <c r="A573" s="2" t="b">
        <v>0</v>
      </c>
    </row>
    <row r="574">
      <c r="A574" s="2" t="b">
        <v>0</v>
      </c>
    </row>
    <row r="575" hidden="1">
      <c r="A575" s="2" t="b">
        <v>0</v>
      </c>
    </row>
    <row r="576">
      <c r="A576" s="2" t="b">
        <v>0</v>
      </c>
    </row>
    <row r="577" hidden="1">
      <c r="A577" s="2" t="b">
        <v>1</v>
      </c>
    </row>
    <row r="578">
      <c r="A578" s="2" t="b">
        <v>1</v>
      </c>
    </row>
    <row r="579" hidden="1">
      <c r="A579" s="2" t="b">
        <v>1</v>
      </c>
    </row>
    <row r="580">
      <c r="A580" s="2" t="b">
        <v>1</v>
      </c>
    </row>
    <row r="581" hidden="1">
      <c r="A581" s="2" t="b">
        <v>0</v>
      </c>
    </row>
    <row r="582">
      <c r="A582" s="2" t="b">
        <v>0</v>
      </c>
    </row>
    <row r="583" hidden="1">
      <c r="A583" s="2" t="b">
        <v>0</v>
      </c>
    </row>
    <row r="584">
      <c r="A584" s="2" t="b">
        <v>0</v>
      </c>
    </row>
    <row r="585" hidden="1">
      <c r="A585" s="2" t="b">
        <v>0</v>
      </c>
    </row>
    <row r="586">
      <c r="A586" s="2" t="b">
        <v>0</v>
      </c>
    </row>
    <row r="587" hidden="1">
      <c r="A587" s="2" t="b">
        <v>1</v>
      </c>
    </row>
    <row r="588">
      <c r="A588" s="2" t="b">
        <v>1</v>
      </c>
    </row>
    <row r="589" hidden="1">
      <c r="A589" s="2" t="b">
        <v>0</v>
      </c>
    </row>
    <row r="590">
      <c r="A590" s="2" t="b">
        <v>0</v>
      </c>
    </row>
    <row r="591" hidden="1">
      <c r="A591" s="2" t="b">
        <v>1</v>
      </c>
    </row>
    <row r="592">
      <c r="A592" s="2" t="b">
        <v>1</v>
      </c>
    </row>
    <row r="593" hidden="1">
      <c r="A593" s="2" t="b">
        <v>1</v>
      </c>
    </row>
    <row r="594">
      <c r="A594" s="2" t="b">
        <v>1</v>
      </c>
    </row>
    <row r="595" hidden="1">
      <c r="A595" s="2" t="b">
        <v>0</v>
      </c>
    </row>
    <row r="596">
      <c r="A596" s="2" t="b">
        <v>0</v>
      </c>
    </row>
    <row r="597" hidden="1">
      <c r="A597" s="2" t="b">
        <v>1</v>
      </c>
    </row>
    <row r="598">
      <c r="A598" s="2" t="b">
        <v>1</v>
      </c>
    </row>
    <row r="599" hidden="1">
      <c r="A599" s="2" t="b">
        <v>0</v>
      </c>
    </row>
    <row r="600">
      <c r="A600" s="2" t="b">
        <v>1</v>
      </c>
    </row>
    <row r="601" hidden="1">
      <c r="A601" s="2" t="b">
        <v>1</v>
      </c>
    </row>
    <row r="602">
      <c r="A602" s="2" t="b">
        <v>0</v>
      </c>
    </row>
    <row r="603" hidden="1">
      <c r="A603" s="2" t="b">
        <v>0</v>
      </c>
    </row>
    <row r="604">
      <c r="A604" s="2" t="b">
        <v>0</v>
      </c>
    </row>
    <row r="605" hidden="1">
      <c r="A605" s="2" t="b">
        <v>0</v>
      </c>
    </row>
    <row r="606">
      <c r="A606" s="2" t="b">
        <v>0</v>
      </c>
    </row>
    <row r="607" hidden="1">
      <c r="A607" s="2" t="b">
        <v>0</v>
      </c>
    </row>
    <row r="608">
      <c r="A608" s="2" t="b">
        <v>0</v>
      </c>
    </row>
    <row r="609" hidden="1">
      <c r="A609" s="2" t="b">
        <v>1</v>
      </c>
    </row>
    <row r="610">
      <c r="A610" s="2" t="b">
        <v>1</v>
      </c>
    </row>
    <row r="611" hidden="1">
      <c r="A611" s="2" t="b">
        <v>0</v>
      </c>
    </row>
    <row r="612">
      <c r="A612" s="2" t="b">
        <v>0</v>
      </c>
    </row>
    <row r="613" hidden="1">
      <c r="A613" s="2" t="b">
        <v>0</v>
      </c>
    </row>
    <row r="614">
      <c r="A614" s="2" t="b">
        <v>0</v>
      </c>
    </row>
    <row r="615" hidden="1">
      <c r="A615" s="2" t="b">
        <v>0</v>
      </c>
    </row>
    <row r="616">
      <c r="A616" s="2" t="b">
        <v>0</v>
      </c>
    </row>
    <row r="617" hidden="1">
      <c r="A617" s="2" t="b">
        <v>0</v>
      </c>
    </row>
    <row r="618">
      <c r="A618" s="2" t="b">
        <v>0</v>
      </c>
    </row>
    <row r="619" hidden="1">
      <c r="A619" s="2" t="b">
        <v>1</v>
      </c>
    </row>
    <row r="620">
      <c r="A620" s="2" t="b">
        <v>1</v>
      </c>
    </row>
    <row r="621" hidden="1">
      <c r="A621" s="2" t="b">
        <v>0</v>
      </c>
    </row>
    <row r="622">
      <c r="A622" s="2" t="b">
        <v>0</v>
      </c>
    </row>
    <row r="623" hidden="1">
      <c r="A623" s="2" t="b">
        <v>0</v>
      </c>
    </row>
    <row r="624">
      <c r="A624" s="2" t="b">
        <v>0</v>
      </c>
    </row>
    <row r="625" hidden="1">
      <c r="A625" s="2" t="b">
        <v>1</v>
      </c>
    </row>
    <row r="626">
      <c r="A626" s="2" t="b">
        <v>1</v>
      </c>
    </row>
    <row r="627" hidden="1">
      <c r="A627" s="2" t="b">
        <v>1</v>
      </c>
    </row>
    <row r="628">
      <c r="A628" s="2" t="b">
        <v>1</v>
      </c>
    </row>
    <row r="629" hidden="1">
      <c r="A629" s="2" t="b">
        <v>1</v>
      </c>
    </row>
    <row r="630">
      <c r="A630" s="2" t="b">
        <v>1</v>
      </c>
    </row>
    <row r="631" hidden="1">
      <c r="A631" s="2" t="b">
        <v>1</v>
      </c>
    </row>
    <row r="632">
      <c r="A632" s="2" t="b">
        <v>1</v>
      </c>
    </row>
    <row r="633" hidden="1">
      <c r="A633" s="2" t="b">
        <v>0</v>
      </c>
    </row>
    <row r="634">
      <c r="A634" s="2" t="b">
        <v>0</v>
      </c>
    </row>
    <row r="635" hidden="1">
      <c r="A635" s="2" t="b">
        <v>0</v>
      </c>
    </row>
    <row r="636">
      <c r="A636" s="2" t="b">
        <v>1</v>
      </c>
    </row>
    <row r="637" hidden="1">
      <c r="A637" s="2" t="b">
        <v>1</v>
      </c>
    </row>
    <row r="638">
      <c r="A638" s="2" t="b">
        <v>0</v>
      </c>
    </row>
    <row r="639" hidden="1">
      <c r="A639" s="2" t="b">
        <v>1</v>
      </c>
    </row>
    <row r="640">
      <c r="A640" s="2" t="b">
        <v>1</v>
      </c>
    </row>
    <row r="641" hidden="1">
      <c r="A641" s="2" t="b">
        <v>0</v>
      </c>
    </row>
    <row r="642">
      <c r="A642" s="2" t="b">
        <v>0</v>
      </c>
    </row>
    <row r="643" hidden="1">
      <c r="A643" s="2" t="b">
        <v>0</v>
      </c>
    </row>
    <row r="644">
      <c r="A644" s="2" t="b">
        <v>0</v>
      </c>
    </row>
    <row r="645" hidden="1">
      <c r="A645" s="2" t="b">
        <v>0</v>
      </c>
    </row>
    <row r="646">
      <c r="A646" s="2" t="b">
        <v>0</v>
      </c>
    </row>
    <row r="647" hidden="1">
      <c r="A647" s="2" t="b">
        <v>0</v>
      </c>
    </row>
    <row r="648">
      <c r="A648" s="2" t="b">
        <v>0</v>
      </c>
    </row>
    <row r="649" hidden="1">
      <c r="A649" s="2" t="b">
        <v>0</v>
      </c>
    </row>
    <row r="650">
      <c r="A650" s="2" t="b">
        <v>0</v>
      </c>
    </row>
    <row r="651" hidden="1">
      <c r="A651" s="2" t="b">
        <v>1</v>
      </c>
    </row>
    <row r="652">
      <c r="A652" s="2" t="b">
        <v>1</v>
      </c>
    </row>
    <row r="653" hidden="1">
      <c r="A653" s="2" t="b">
        <v>1</v>
      </c>
    </row>
    <row r="654">
      <c r="A654" s="2" t="b">
        <v>1</v>
      </c>
    </row>
    <row r="655" hidden="1">
      <c r="A655" s="2" t="b">
        <v>1</v>
      </c>
    </row>
    <row r="656">
      <c r="A656" s="2" t="b">
        <v>1</v>
      </c>
    </row>
    <row r="657" hidden="1">
      <c r="A657" s="2" t="b">
        <v>0</v>
      </c>
    </row>
    <row r="658">
      <c r="A658" s="2" t="b">
        <v>0</v>
      </c>
    </row>
    <row r="659" hidden="1">
      <c r="A659" s="2" t="b">
        <v>0</v>
      </c>
    </row>
    <row r="660">
      <c r="A660" s="2" t="b">
        <v>0</v>
      </c>
    </row>
    <row r="661" hidden="1">
      <c r="A661" s="2" t="b">
        <v>0</v>
      </c>
    </row>
    <row r="662">
      <c r="A662" s="2" t="b">
        <v>0</v>
      </c>
    </row>
    <row r="663" hidden="1">
      <c r="A663" s="2" t="b">
        <v>0</v>
      </c>
    </row>
    <row r="664">
      <c r="A664" s="2" t="b">
        <v>0</v>
      </c>
    </row>
    <row r="665" hidden="1">
      <c r="A665" s="2" t="b">
        <v>1</v>
      </c>
    </row>
    <row r="666">
      <c r="A666" s="2" t="b">
        <v>1</v>
      </c>
    </row>
    <row r="667" hidden="1">
      <c r="A667" s="2" t="b">
        <v>1</v>
      </c>
    </row>
    <row r="668">
      <c r="A668" s="2" t="b">
        <v>1</v>
      </c>
    </row>
    <row r="669" hidden="1">
      <c r="A669" s="2" t="b">
        <v>1</v>
      </c>
    </row>
    <row r="670">
      <c r="A670" s="2" t="b">
        <v>0</v>
      </c>
    </row>
    <row r="671" hidden="1">
      <c r="A671" s="2" t="b">
        <v>0</v>
      </c>
    </row>
    <row r="672">
      <c r="A672" s="2" t="b">
        <v>0</v>
      </c>
    </row>
    <row r="673" hidden="1">
      <c r="A673" s="2" t="b">
        <v>0</v>
      </c>
    </row>
    <row r="674">
      <c r="A674" s="2" t="b">
        <v>0</v>
      </c>
    </row>
    <row r="675" hidden="1">
      <c r="A675" s="2" t="b">
        <v>1</v>
      </c>
    </row>
    <row r="676">
      <c r="A676" s="2" t="b">
        <v>0</v>
      </c>
    </row>
    <row r="677" hidden="1">
      <c r="A677" s="2" t="b">
        <v>1</v>
      </c>
    </row>
    <row r="678">
      <c r="A678" s="2" t="b">
        <v>1</v>
      </c>
    </row>
    <row r="679" hidden="1">
      <c r="A679" s="2" t="b">
        <v>0</v>
      </c>
    </row>
    <row r="680">
      <c r="A680" s="2" t="b">
        <v>0</v>
      </c>
    </row>
    <row r="681" hidden="1">
      <c r="A681" s="2" t="b">
        <v>0</v>
      </c>
    </row>
    <row r="682">
      <c r="A682" s="2" t="b">
        <v>1</v>
      </c>
    </row>
    <row r="683" hidden="1">
      <c r="A683" s="2" t="b">
        <v>0</v>
      </c>
    </row>
    <row r="684">
      <c r="A684" s="2" t="b">
        <v>0</v>
      </c>
    </row>
    <row r="685" hidden="1">
      <c r="A685" s="2" t="b">
        <v>1</v>
      </c>
    </row>
    <row r="686">
      <c r="A686" s="2" t="b">
        <v>1</v>
      </c>
    </row>
    <row r="687" hidden="1">
      <c r="A687" s="2" t="b">
        <v>0</v>
      </c>
    </row>
    <row r="688">
      <c r="A688" s="2" t="b">
        <v>0</v>
      </c>
    </row>
    <row r="689" hidden="1">
      <c r="A689" s="2" t="b">
        <v>1</v>
      </c>
    </row>
    <row r="690">
      <c r="A690" s="2" t="b">
        <v>1</v>
      </c>
    </row>
    <row r="691" hidden="1">
      <c r="A691" s="2" t="b">
        <v>1</v>
      </c>
    </row>
    <row r="692">
      <c r="A692" s="2" t="b">
        <v>0</v>
      </c>
    </row>
    <row r="693" hidden="1">
      <c r="A693" s="2" t="b">
        <v>1</v>
      </c>
    </row>
    <row r="694">
      <c r="A694" s="2" t="b">
        <v>1</v>
      </c>
    </row>
    <row r="695" hidden="1">
      <c r="A695" s="2" t="b">
        <v>1</v>
      </c>
    </row>
    <row r="696">
      <c r="A696" s="2" t="b">
        <v>0</v>
      </c>
    </row>
    <row r="697" hidden="1">
      <c r="A697" s="2" t="b">
        <v>0</v>
      </c>
    </row>
    <row r="698">
      <c r="A698" s="2" t="b">
        <v>0</v>
      </c>
    </row>
    <row r="699" hidden="1">
      <c r="A699" s="2" t="b">
        <v>0</v>
      </c>
    </row>
    <row r="700">
      <c r="A700" s="2" t="b">
        <v>0</v>
      </c>
    </row>
    <row r="701" hidden="1">
      <c r="A701" s="2" t="b">
        <v>1</v>
      </c>
    </row>
    <row r="702">
      <c r="A702" s="2" t="b">
        <v>0</v>
      </c>
    </row>
    <row r="703" hidden="1">
      <c r="A703" s="2" t="b">
        <v>1</v>
      </c>
    </row>
    <row r="704">
      <c r="A704" s="2" t="b">
        <v>0</v>
      </c>
    </row>
    <row r="705" hidden="1">
      <c r="A705" s="2" t="b">
        <v>0</v>
      </c>
    </row>
    <row r="706">
      <c r="A706" s="2" t="b">
        <v>1</v>
      </c>
    </row>
    <row r="707" hidden="1">
      <c r="A707" s="2" t="b">
        <v>0</v>
      </c>
    </row>
    <row r="708">
      <c r="A708" s="2" t="b">
        <v>1</v>
      </c>
    </row>
    <row r="709" hidden="1">
      <c r="A709" s="2" t="b">
        <v>1</v>
      </c>
    </row>
    <row r="710">
      <c r="A710" s="2" t="b">
        <v>0</v>
      </c>
    </row>
    <row r="711" hidden="1">
      <c r="A711" s="2" t="b">
        <v>1</v>
      </c>
    </row>
    <row r="712">
      <c r="A712" s="2" t="b">
        <v>1</v>
      </c>
    </row>
    <row r="713" hidden="1">
      <c r="A713" s="2" t="b">
        <v>0</v>
      </c>
    </row>
    <row r="714">
      <c r="A714" s="2" t="b">
        <v>0</v>
      </c>
    </row>
    <row r="715" hidden="1">
      <c r="A715" s="2" t="b">
        <v>0</v>
      </c>
    </row>
    <row r="716">
      <c r="A716" s="2" t="b">
        <v>0</v>
      </c>
    </row>
    <row r="717" hidden="1">
      <c r="A717" s="2" t="b">
        <v>1</v>
      </c>
    </row>
    <row r="718">
      <c r="A718" s="2" t="b">
        <v>1</v>
      </c>
    </row>
    <row r="719" hidden="1">
      <c r="A719" s="2" t="b">
        <v>1</v>
      </c>
    </row>
    <row r="720">
      <c r="A720" s="2" t="b">
        <v>1</v>
      </c>
    </row>
    <row r="721" hidden="1">
      <c r="A721" s="2" t="b">
        <v>0</v>
      </c>
    </row>
    <row r="722">
      <c r="A722" s="2" t="b">
        <v>1</v>
      </c>
    </row>
    <row r="723" hidden="1">
      <c r="A723" s="2" t="b">
        <v>0</v>
      </c>
    </row>
    <row r="724">
      <c r="A724" s="2" t="b">
        <v>1</v>
      </c>
    </row>
    <row r="725" hidden="1">
      <c r="A725" s="2" t="b">
        <v>1</v>
      </c>
    </row>
    <row r="726">
      <c r="A726" s="2" t="b">
        <v>0</v>
      </c>
    </row>
    <row r="727" hidden="1">
      <c r="A727" s="2" t="b">
        <v>0</v>
      </c>
    </row>
    <row r="728">
      <c r="A728" s="2" t="b">
        <v>1</v>
      </c>
    </row>
    <row r="729" hidden="1">
      <c r="A729" s="2" t="b">
        <v>1</v>
      </c>
    </row>
    <row r="730">
      <c r="A730" s="2" t="b">
        <v>1</v>
      </c>
    </row>
    <row r="731" hidden="1">
      <c r="A731" s="2" t="b">
        <v>1</v>
      </c>
    </row>
    <row r="732">
      <c r="A732" s="2" t="b">
        <v>1</v>
      </c>
    </row>
    <row r="733" hidden="1">
      <c r="A733" s="2" t="b">
        <v>1</v>
      </c>
    </row>
    <row r="734">
      <c r="A734" s="2" t="b">
        <v>0</v>
      </c>
    </row>
    <row r="735" hidden="1">
      <c r="A735" s="2" t="b">
        <v>0</v>
      </c>
    </row>
    <row r="736">
      <c r="A736" s="2" t="b">
        <v>1</v>
      </c>
    </row>
    <row r="737" hidden="1">
      <c r="A737" s="2" t="b">
        <v>1</v>
      </c>
    </row>
    <row r="738">
      <c r="A738" s="2" t="b">
        <v>0</v>
      </c>
    </row>
    <row r="739" hidden="1">
      <c r="A739" s="2" t="b">
        <v>0</v>
      </c>
    </row>
    <row r="740">
      <c r="A740" s="2" t="b">
        <v>1</v>
      </c>
    </row>
    <row r="741" hidden="1">
      <c r="A741" s="2" t="b">
        <v>0</v>
      </c>
    </row>
    <row r="742">
      <c r="A742" s="2" t="b">
        <v>0</v>
      </c>
    </row>
    <row r="743" hidden="1">
      <c r="A743" s="2" t="b">
        <v>1</v>
      </c>
    </row>
    <row r="744">
      <c r="A744" s="2" t="b">
        <v>1</v>
      </c>
    </row>
    <row r="745" hidden="1">
      <c r="A745" s="2" t="b">
        <v>0</v>
      </c>
    </row>
    <row r="746">
      <c r="A746" s="2" t="b">
        <v>0</v>
      </c>
    </row>
    <row r="747" hidden="1">
      <c r="A747" s="2" t="b">
        <v>0</v>
      </c>
    </row>
    <row r="748">
      <c r="A748" s="2" t="b">
        <v>0</v>
      </c>
    </row>
    <row r="749" hidden="1">
      <c r="A749" s="2" t="b">
        <v>1</v>
      </c>
    </row>
    <row r="750">
      <c r="A750" s="2" t="b">
        <v>0</v>
      </c>
    </row>
    <row r="751" hidden="1">
      <c r="A751" s="2" t="b">
        <v>0</v>
      </c>
    </row>
    <row r="752">
      <c r="A752" s="2" t="b">
        <v>0</v>
      </c>
    </row>
    <row r="753" hidden="1">
      <c r="A753" s="2" t="b">
        <v>1</v>
      </c>
    </row>
    <row r="754">
      <c r="A754" s="2" t="b">
        <v>1</v>
      </c>
    </row>
    <row r="755" hidden="1">
      <c r="A755" s="2" t="b">
        <v>1</v>
      </c>
    </row>
    <row r="756">
      <c r="A756" s="2" t="b">
        <v>0</v>
      </c>
    </row>
    <row r="757" hidden="1">
      <c r="A757" s="2" t="b">
        <v>0</v>
      </c>
    </row>
    <row r="758">
      <c r="A758" s="2" t="b">
        <v>1</v>
      </c>
    </row>
    <row r="759" hidden="1">
      <c r="A759" s="2" t="b">
        <v>1</v>
      </c>
    </row>
    <row r="760">
      <c r="A760" s="2" t="b">
        <v>0</v>
      </c>
    </row>
    <row r="761" hidden="1">
      <c r="A761" s="2" t="b">
        <v>0</v>
      </c>
    </row>
    <row r="762">
      <c r="A762" s="2" t="b">
        <v>1</v>
      </c>
    </row>
    <row r="763" hidden="1">
      <c r="A763" s="2" t="b">
        <v>1</v>
      </c>
    </row>
    <row r="764">
      <c r="A764" s="2" t="b">
        <v>0</v>
      </c>
    </row>
    <row r="765" hidden="1">
      <c r="A765" s="2" t="b">
        <v>1</v>
      </c>
    </row>
    <row r="766">
      <c r="A766" s="2" t="b">
        <v>1</v>
      </c>
    </row>
    <row r="767" hidden="1">
      <c r="A767" s="2" t="b">
        <v>1</v>
      </c>
    </row>
    <row r="768">
      <c r="A768" s="2" t="b">
        <v>0</v>
      </c>
    </row>
    <row r="769" hidden="1">
      <c r="A769" s="2" t="b">
        <v>1</v>
      </c>
    </row>
    <row r="770">
      <c r="A770" s="2" t="b">
        <v>0</v>
      </c>
    </row>
    <row r="771" hidden="1">
      <c r="A771" s="2" t="b">
        <v>0</v>
      </c>
    </row>
    <row r="772">
      <c r="A772" s="2" t="b">
        <v>0</v>
      </c>
    </row>
    <row r="773" hidden="1">
      <c r="A773" s="2" t="b">
        <v>0</v>
      </c>
    </row>
    <row r="774">
      <c r="A774" s="2" t="b">
        <v>0</v>
      </c>
    </row>
    <row r="775" hidden="1">
      <c r="A775" s="2" t="b">
        <v>0</v>
      </c>
    </row>
    <row r="776">
      <c r="A776" s="2" t="b">
        <v>0</v>
      </c>
    </row>
    <row r="777" hidden="1">
      <c r="A777" s="2" t="b">
        <v>1</v>
      </c>
    </row>
    <row r="778">
      <c r="A778" s="2" t="b">
        <v>0</v>
      </c>
    </row>
    <row r="779" hidden="1">
      <c r="A779" s="2" t="b">
        <v>1</v>
      </c>
    </row>
    <row r="780">
      <c r="A780" s="2" t="b">
        <v>1</v>
      </c>
    </row>
    <row r="781" hidden="1">
      <c r="A781" s="2" t="b">
        <v>1</v>
      </c>
    </row>
    <row r="782">
      <c r="A782" s="2" t="b">
        <v>1</v>
      </c>
    </row>
    <row r="783" hidden="1">
      <c r="A783" s="2" t="b">
        <v>0</v>
      </c>
    </row>
    <row r="784">
      <c r="A784" s="2" t="b">
        <v>1</v>
      </c>
    </row>
    <row r="785" hidden="1">
      <c r="A785" s="2" t="b">
        <v>0</v>
      </c>
    </row>
    <row r="786">
      <c r="A786" s="2" t="b">
        <v>0</v>
      </c>
    </row>
    <row r="787" hidden="1">
      <c r="A787" s="2" t="b">
        <v>1</v>
      </c>
    </row>
    <row r="788">
      <c r="A788" s="2" t="b">
        <v>0</v>
      </c>
    </row>
    <row r="789" hidden="1">
      <c r="A789" s="2" t="b">
        <v>1</v>
      </c>
    </row>
    <row r="790">
      <c r="A790" s="2" t="b">
        <v>0</v>
      </c>
    </row>
    <row r="791" hidden="1">
      <c r="A791" s="2" t="b">
        <v>0</v>
      </c>
    </row>
    <row r="792">
      <c r="A792" s="2" t="b">
        <v>1</v>
      </c>
    </row>
    <row r="793" hidden="1">
      <c r="A793" s="2" t="b">
        <v>0</v>
      </c>
    </row>
    <row r="794">
      <c r="A794" s="2" t="b">
        <v>1</v>
      </c>
    </row>
    <row r="795" hidden="1">
      <c r="A795" s="2" t="b">
        <v>1</v>
      </c>
    </row>
    <row r="796">
      <c r="A796" s="2" t="b">
        <v>0</v>
      </c>
    </row>
    <row r="797" hidden="1">
      <c r="A797" s="2" t="b">
        <v>0</v>
      </c>
    </row>
    <row r="798">
      <c r="A798" s="2" t="b">
        <v>1</v>
      </c>
    </row>
    <row r="799" hidden="1">
      <c r="A799" s="2" t="b">
        <v>0</v>
      </c>
    </row>
    <row r="800">
      <c r="A800" s="2" t="b">
        <v>0</v>
      </c>
    </row>
    <row r="801" hidden="1">
      <c r="A801" s="2" t="b">
        <v>1</v>
      </c>
    </row>
    <row r="802">
      <c r="A802" s="2" t="b">
        <v>1</v>
      </c>
    </row>
    <row r="803" hidden="1">
      <c r="A803" s="2" t="b">
        <v>0</v>
      </c>
    </row>
    <row r="804">
      <c r="A804" s="2" t="b">
        <v>0</v>
      </c>
    </row>
    <row r="805" hidden="1">
      <c r="A805" s="2" t="b">
        <v>0</v>
      </c>
    </row>
    <row r="806">
      <c r="A806" s="2" t="b">
        <v>0</v>
      </c>
    </row>
    <row r="807" hidden="1">
      <c r="A807" s="2" t="b">
        <v>0</v>
      </c>
    </row>
    <row r="808">
      <c r="A808" s="2" t="b">
        <v>0</v>
      </c>
    </row>
    <row r="809" hidden="1">
      <c r="A809" s="2" t="b">
        <v>0</v>
      </c>
    </row>
    <row r="810">
      <c r="A810" s="2" t="b">
        <v>1</v>
      </c>
    </row>
    <row r="811" hidden="1">
      <c r="A811" s="2" t="b">
        <v>0</v>
      </c>
    </row>
    <row r="812">
      <c r="A812" s="2" t="b">
        <v>1</v>
      </c>
    </row>
    <row r="813" hidden="1">
      <c r="A813" s="2" t="b">
        <v>0</v>
      </c>
    </row>
    <row r="814">
      <c r="A814" s="2" t="b">
        <v>0</v>
      </c>
    </row>
    <row r="815" hidden="1">
      <c r="A815" s="2" t="b">
        <v>0</v>
      </c>
    </row>
    <row r="816">
      <c r="A816" s="2" t="b">
        <v>0</v>
      </c>
    </row>
    <row r="817" hidden="1">
      <c r="A817" s="2" t="b">
        <v>0</v>
      </c>
    </row>
    <row r="818">
      <c r="A818" s="2" t="b">
        <v>0</v>
      </c>
    </row>
    <row r="819" hidden="1">
      <c r="A819" s="2" t="b">
        <v>0</v>
      </c>
    </row>
    <row r="820">
      <c r="A820" s="2" t="b">
        <v>0</v>
      </c>
    </row>
    <row r="821" hidden="1">
      <c r="A821" s="2" t="b">
        <v>0</v>
      </c>
    </row>
    <row r="822">
      <c r="A822" s="2" t="b">
        <v>0</v>
      </c>
    </row>
    <row r="823" hidden="1">
      <c r="A823" s="2" t="b">
        <v>1</v>
      </c>
    </row>
    <row r="824">
      <c r="A824" s="2" t="b">
        <v>1</v>
      </c>
    </row>
    <row r="825" hidden="1">
      <c r="A825" s="2" t="b">
        <v>1</v>
      </c>
    </row>
    <row r="826">
      <c r="A826" s="2" t="b">
        <v>0</v>
      </c>
    </row>
    <row r="827" hidden="1">
      <c r="A827" s="2" t="b">
        <v>1</v>
      </c>
    </row>
    <row r="828">
      <c r="A828" s="2" t="b">
        <v>0</v>
      </c>
    </row>
    <row r="829" hidden="1">
      <c r="A829" s="2" t="b">
        <v>1</v>
      </c>
    </row>
    <row r="830">
      <c r="A830" s="2" t="b">
        <v>1</v>
      </c>
    </row>
    <row r="831" hidden="1">
      <c r="A831" s="2" t="b">
        <v>0</v>
      </c>
    </row>
    <row r="832">
      <c r="A832" s="2" t="b">
        <v>1</v>
      </c>
    </row>
    <row r="833" hidden="1">
      <c r="A833" s="2" t="b">
        <v>0</v>
      </c>
    </row>
    <row r="834">
      <c r="A834" s="2" t="b">
        <v>1</v>
      </c>
    </row>
    <row r="835" hidden="1">
      <c r="A835" s="2" t="b">
        <v>0</v>
      </c>
    </row>
    <row r="836">
      <c r="A836" s="2" t="b">
        <v>0</v>
      </c>
    </row>
    <row r="837" hidden="1">
      <c r="A837" s="2" t="b">
        <v>0</v>
      </c>
    </row>
    <row r="838">
      <c r="A838" s="2" t="b">
        <v>0</v>
      </c>
    </row>
    <row r="839" hidden="1">
      <c r="A839" s="2" t="b">
        <v>0</v>
      </c>
    </row>
    <row r="840">
      <c r="A840" s="2" t="b">
        <v>0</v>
      </c>
    </row>
    <row r="841" hidden="1">
      <c r="A841" s="2" t="b">
        <v>0</v>
      </c>
    </row>
    <row r="842">
      <c r="A842" s="2" t="b">
        <v>0</v>
      </c>
    </row>
    <row r="843" hidden="1">
      <c r="A843" s="2" t="b">
        <v>0</v>
      </c>
    </row>
    <row r="844">
      <c r="A844" s="2" t="b">
        <v>0</v>
      </c>
    </row>
    <row r="845" hidden="1">
      <c r="A845" s="2" t="b">
        <v>0</v>
      </c>
    </row>
    <row r="846">
      <c r="A846" s="2" t="b">
        <v>0</v>
      </c>
    </row>
    <row r="847" hidden="1">
      <c r="A847" s="2" t="b">
        <v>0</v>
      </c>
    </row>
    <row r="848">
      <c r="A848" s="2" t="b">
        <v>0</v>
      </c>
    </row>
    <row r="849" hidden="1">
      <c r="A849" s="2" t="b">
        <v>0</v>
      </c>
    </row>
    <row r="850">
      <c r="A850" s="2" t="b">
        <v>0</v>
      </c>
    </row>
    <row r="851" hidden="1">
      <c r="A851" s="2" t="b">
        <v>1</v>
      </c>
    </row>
    <row r="852">
      <c r="A852" s="2" t="b">
        <v>1</v>
      </c>
    </row>
    <row r="853" hidden="1">
      <c r="A853" s="2" t="b">
        <v>1</v>
      </c>
    </row>
    <row r="854">
      <c r="A854" s="2" t="b">
        <v>1</v>
      </c>
    </row>
    <row r="855" hidden="1">
      <c r="A855" s="2" t="b">
        <v>1</v>
      </c>
    </row>
    <row r="856">
      <c r="A856" s="2" t="b">
        <v>1</v>
      </c>
    </row>
    <row r="857" hidden="1">
      <c r="A857" s="2" t="b">
        <v>0</v>
      </c>
    </row>
    <row r="858">
      <c r="A858" s="2" t="b">
        <v>1</v>
      </c>
    </row>
    <row r="859" hidden="1">
      <c r="A859" s="2" t="b">
        <v>0</v>
      </c>
    </row>
    <row r="860">
      <c r="A860" s="2" t="b">
        <v>0</v>
      </c>
    </row>
    <row r="861" hidden="1">
      <c r="A861" s="2" t="b">
        <v>0</v>
      </c>
    </row>
    <row r="862">
      <c r="A862" s="2" t="b">
        <v>0</v>
      </c>
    </row>
    <row r="863" hidden="1">
      <c r="A863" s="2" t="b">
        <v>0</v>
      </c>
    </row>
    <row r="864">
      <c r="A864" s="2" t="b">
        <v>1</v>
      </c>
    </row>
    <row r="865" hidden="1">
      <c r="A865" s="2" t="b">
        <v>1</v>
      </c>
    </row>
    <row r="866">
      <c r="A866" s="2" t="b">
        <v>0</v>
      </c>
    </row>
    <row r="867" hidden="1">
      <c r="A867" s="2" t="b">
        <v>0</v>
      </c>
    </row>
    <row r="868">
      <c r="A868" s="2" t="b">
        <v>0</v>
      </c>
    </row>
    <row r="869" hidden="1">
      <c r="A869" s="2" t="b">
        <v>0</v>
      </c>
    </row>
    <row r="870">
      <c r="A870" s="2" t="b">
        <v>0</v>
      </c>
    </row>
    <row r="871" hidden="1">
      <c r="A871" s="2" t="b">
        <v>0</v>
      </c>
    </row>
    <row r="872">
      <c r="A872" s="2" t="b">
        <v>1</v>
      </c>
    </row>
    <row r="873" hidden="1">
      <c r="A873" s="2" t="b">
        <v>0</v>
      </c>
    </row>
    <row r="874">
      <c r="A874" s="2" t="b">
        <v>0</v>
      </c>
    </row>
    <row r="875" hidden="1">
      <c r="A875" s="2" t="b">
        <v>0</v>
      </c>
    </row>
    <row r="876">
      <c r="A876" s="2" t="b">
        <v>0</v>
      </c>
    </row>
    <row r="877" hidden="1">
      <c r="A877" s="2" t="b">
        <v>1</v>
      </c>
    </row>
    <row r="878">
      <c r="A878" s="2" t="b">
        <v>1</v>
      </c>
    </row>
    <row r="879" hidden="1">
      <c r="A879" s="2" t="b">
        <v>1</v>
      </c>
    </row>
    <row r="880">
      <c r="A880" s="2" t="b">
        <v>1</v>
      </c>
    </row>
    <row r="881" hidden="1">
      <c r="A881" s="2" t="b">
        <v>0</v>
      </c>
    </row>
    <row r="882">
      <c r="A882" s="2" t="b">
        <v>0</v>
      </c>
    </row>
    <row r="883" hidden="1">
      <c r="A883" s="2" t="b">
        <v>0</v>
      </c>
    </row>
    <row r="884">
      <c r="A884" s="2" t="b">
        <v>1</v>
      </c>
    </row>
    <row r="885" hidden="1">
      <c r="A885" s="2" t="b">
        <v>0</v>
      </c>
    </row>
    <row r="886">
      <c r="A886" s="2" t="b">
        <v>0</v>
      </c>
    </row>
    <row r="887" hidden="1">
      <c r="A887" s="2" t="b">
        <v>1</v>
      </c>
    </row>
    <row r="888">
      <c r="A888" s="2" t="b">
        <v>0</v>
      </c>
    </row>
    <row r="889" hidden="1">
      <c r="A889" s="2" t="b">
        <v>1</v>
      </c>
    </row>
    <row r="890">
      <c r="A890" s="2" t="b">
        <v>1</v>
      </c>
    </row>
    <row r="891" hidden="1">
      <c r="A891" s="2" t="b">
        <v>0</v>
      </c>
    </row>
    <row r="892">
      <c r="A892" s="2" t="b">
        <v>0</v>
      </c>
    </row>
    <row r="893" hidden="1">
      <c r="A893" s="2" t="b">
        <v>0</v>
      </c>
    </row>
    <row r="894">
      <c r="A894" s="2" t="b">
        <v>0</v>
      </c>
    </row>
    <row r="895" hidden="1">
      <c r="A895" s="2" t="b">
        <v>1</v>
      </c>
    </row>
    <row r="896">
      <c r="A896" s="2" t="b">
        <v>0</v>
      </c>
    </row>
    <row r="897" hidden="1">
      <c r="A897" s="2" t="b">
        <v>1</v>
      </c>
    </row>
    <row r="898">
      <c r="A898" s="2" t="b">
        <v>0</v>
      </c>
    </row>
    <row r="899" hidden="1">
      <c r="A899" s="2" t="b">
        <v>1</v>
      </c>
    </row>
    <row r="900">
      <c r="A900" s="2" t="b">
        <v>1</v>
      </c>
    </row>
    <row r="901" hidden="1">
      <c r="A901" s="2" t="b">
        <v>0</v>
      </c>
    </row>
    <row r="902">
      <c r="A902" s="2" t="b">
        <v>1</v>
      </c>
    </row>
    <row r="903" hidden="1">
      <c r="A903" s="2" t="b">
        <v>1</v>
      </c>
    </row>
    <row r="904">
      <c r="A904" s="2" t="b">
        <v>0</v>
      </c>
    </row>
    <row r="905" hidden="1">
      <c r="A905" s="2" t="b">
        <v>0</v>
      </c>
    </row>
    <row r="906">
      <c r="A906" s="2" t="b">
        <v>0</v>
      </c>
    </row>
    <row r="907" hidden="1">
      <c r="A907" s="2" t="b">
        <v>0</v>
      </c>
    </row>
    <row r="908">
      <c r="A908" s="2" t="b">
        <v>0</v>
      </c>
    </row>
    <row r="909" hidden="1">
      <c r="A909" s="2" t="b">
        <v>0</v>
      </c>
    </row>
    <row r="910">
      <c r="A910" s="2" t="b">
        <v>1</v>
      </c>
    </row>
    <row r="911" hidden="1">
      <c r="A911" s="2" t="b">
        <v>0</v>
      </c>
    </row>
    <row r="912">
      <c r="A912" s="2" t="b">
        <v>1</v>
      </c>
    </row>
    <row r="913" hidden="1">
      <c r="A913" s="2" t="b">
        <v>0</v>
      </c>
    </row>
    <row r="914">
      <c r="A914" s="2" t="b">
        <v>1</v>
      </c>
    </row>
    <row r="915" hidden="1">
      <c r="A915" s="2" t="b">
        <v>0</v>
      </c>
    </row>
    <row r="916">
      <c r="A916" s="2" t="b">
        <v>1</v>
      </c>
    </row>
    <row r="917" hidden="1">
      <c r="A917" s="2" t="b">
        <v>0</v>
      </c>
    </row>
    <row r="918">
      <c r="A918" s="2" t="b">
        <v>0</v>
      </c>
    </row>
    <row r="919" hidden="1">
      <c r="A919" s="2" t="b">
        <v>1</v>
      </c>
    </row>
    <row r="920">
      <c r="A920" s="2" t="b">
        <v>0</v>
      </c>
    </row>
    <row r="921" hidden="1">
      <c r="A921" s="2" t="b">
        <v>1</v>
      </c>
    </row>
    <row r="922">
      <c r="A922" s="2" t="b">
        <v>0</v>
      </c>
    </row>
    <row r="923" hidden="1">
      <c r="A923" s="2" t="b">
        <v>1</v>
      </c>
    </row>
    <row r="924">
      <c r="A924" s="2" t="b">
        <v>1</v>
      </c>
    </row>
    <row r="925" hidden="1">
      <c r="A925" s="2" t="b">
        <v>0</v>
      </c>
    </row>
    <row r="926">
      <c r="A926" s="2" t="b">
        <v>0</v>
      </c>
    </row>
    <row r="927" hidden="1">
      <c r="A927" s="2" t="b">
        <v>0</v>
      </c>
    </row>
    <row r="928">
      <c r="A928" s="2" t="b">
        <v>0</v>
      </c>
    </row>
    <row r="929" hidden="1">
      <c r="A929" s="2" t="b">
        <v>0</v>
      </c>
    </row>
    <row r="930">
      <c r="A930" s="2" t="b">
        <v>0</v>
      </c>
    </row>
    <row r="931" hidden="1">
      <c r="A931" s="2" t="b">
        <v>1</v>
      </c>
    </row>
    <row r="932">
      <c r="A932" s="2" t="b">
        <v>0</v>
      </c>
    </row>
    <row r="933" hidden="1">
      <c r="A933" s="2" t="b">
        <v>1</v>
      </c>
    </row>
    <row r="934">
      <c r="A934" s="2" t="b">
        <v>0</v>
      </c>
    </row>
    <row r="935" hidden="1">
      <c r="A935" s="2" t="b">
        <v>1</v>
      </c>
    </row>
    <row r="936">
      <c r="A936" s="2" t="b">
        <v>0</v>
      </c>
    </row>
    <row r="937" hidden="1">
      <c r="A937" s="2" t="b">
        <v>0</v>
      </c>
    </row>
    <row r="938">
      <c r="A938" s="2" t="b">
        <v>1</v>
      </c>
    </row>
    <row r="939" hidden="1">
      <c r="A939" s="2" t="b">
        <v>0</v>
      </c>
    </row>
    <row r="940">
      <c r="A940" s="2" t="b">
        <v>0</v>
      </c>
    </row>
    <row r="941" hidden="1">
      <c r="A941" s="2" t="b">
        <v>0</v>
      </c>
    </row>
    <row r="942">
      <c r="A942" s="2" t="b">
        <v>0</v>
      </c>
    </row>
    <row r="943" hidden="1">
      <c r="A943" s="2" t="b">
        <v>0</v>
      </c>
    </row>
    <row r="944">
      <c r="A944" s="2" t="b">
        <v>0</v>
      </c>
    </row>
    <row r="945" hidden="1">
      <c r="A945" s="2" t="b">
        <v>0</v>
      </c>
    </row>
    <row r="946">
      <c r="A946" s="2" t="b">
        <v>0</v>
      </c>
    </row>
    <row r="947" hidden="1">
      <c r="A947" s="2" t="b">
        <v>0</v>
      </c>
    </row>
    <row r="948">
      <c r="A948" s="2" t="b">
        <v>1</v>
      </c>
    </row>
    <row r="949" hidden="1">
      <c r="A949" s="2" t="b">
        <v>0</v>
      </c>
    </row>
    <row r="950">
      <c r="A950" s="2" t="b">
        <v>0</v>
      </c>
    </row>
    <row r="951" hidden="1">
      <c r="A951" s="2" t="b">
        <v>1</v>
      </c>
    </row>
    <row r="952">
      <c r="A952" s="2" t="b">
        <v>0</v>
      </c>
    </row>
    <row r="953" hidden="1">
      <c r="A953" s="2" t="b">
        <v>1</v>
      </c>
    </row>
    <row r="954">
      <c r="A954" s="2" t="b">
        <v>1</v>
      </c>
    </row>
    <row r="955" hidden="1">
      <c r="A955" s="2" t="b">
        <v>0</v>
      </c>
    </row>
    <row r="956">
      <c r="A956" s="2" t="b">
        <v>0</v>
      </c>
    </row>
    <row r="957" hidden="1">
      <c r="A957" s="2" t="b">
        <v>1</v>
      </c>
    </row>
    <row r="958">
      <c r="A958" s="2" t="b">
        <v>1</v>
      </c>
    </row>
    <row r="959" hidden="1">
      <c r="A959" s="2" t="b">
        <v>0</v>
      </c>
    </row>
    <row r="960">
      <c r="A960" s="2" t="b">
        <v>0</v>
      </c>
    </row>
    <row r="961" hidden="1">
      <c r="A961" s="2" t="b">
        <v>1</v>
      </c>
    </row>
    <row r="962">
      <c r="A962" s="2" t="b">
        <v>0</v>
      </c>
    </row>
    <row r="963" hidden="1">
      <c r="A963" s="2" t="b">
        <v>1</v>
      </c>
    </row>
    <row r="964">
      <c r="A964" s="2" t="b">
        <v>0</v>
      </c>
    </row>
    <row r="965" hidden="1">
      <c r="A965" s="2" t="b">
        <v>0</v>
      </c>
    </row>
    <row r="966">
      <c r="A966" s="2" t="b">
        <v>1</v>
      </c>
    </row>
    <row r="967" hidden="1">
      <c r="A967" s="2" t="b">
        <v>1</v>
      </c>
    </row>
    <row r="968">
      <c r="A968" s="2" t="b">
        <v>0</v>
      </c>
    </row>
    <row r="969" hidden="1">
      <c r="A969" s="2" t="b">
        <v>0</v>
      </c>
    </row>
    <row r="970">
      <c r="A970" s="2" t="b">
        <v>1</v>
      </c>
    </row>
    <row r="971" hidden="1">
      <c r="A971" s="2" t="b">
        <v>0</v>
      </c>
    </row>
    <row r="972">
      <c r="A972" s="2" t="b">
        <v>0</v>
      </c>
    </row>
    <row r="973" hidden="1">
      <c r="A973" s="2" t="b">
        <v>0</v>
      </c>
    </row>
    <row r="974">
      <c r="A974" s="2" t="b">
        <v>1</v>
      </c>
    </row>
    <row r="975" hidden="1">
      <c r="A975" s="2" t="b">
        <v>0</v>
      </c>
    </row>
    <row r="976">
      <c r="A976" s="2" t="b">
        <v>1</v>
      </c>
    </row>
    <row r="977" hidden="1">
      <c r="A977" s="2" t="b">
        <v>1</v>
      </c>
    </row>
    <row r="978">
      <c r="A978" s="2" t="b">
        <v>0</v>
      </c>
    </row>
    <row r="979" hidden="1">
      <c r="A979" s="2" t="b">
        <v>0</v>
      </c>
    </row>
    <row r="980">
      <c r="A980" s="2" t="b">
        <v>0</v>
      </c>
    </row>
    <row r="981" hidden="1">
      <c r="A981" s="2" t="b">
        <v>0</v>
      </c>
    </row>
    <row r="982">
      <c r="A982" s="2" t="b">
        <v>0</v>
      </c>
    </row>
    <row r="983" hidden="1">
      <c r="A983" s="2" t="b">
        <v>0</v>
      </c>
    </row>
    <row r="984">
      <c r="A984" s="2" t="b">
        <v>0</v>
      </c>
    </row>
    <row r="985" hidden="1">
      <c r="A985" s="2" t="b">
        <v>0</v>
      </c>
    </row>
    <row r="986">
      <c r="A986" s="2" t="b">
        <v>0</v>
      </c>
    </row>
    <row r="987" hidden="1">
      <c r="A987" s="2" t="b">
        <v>0</v>
      </c>
    </row>
    <row r="988">
      <c r="A988" s="2" t="b">
        <v>0</v>
      </c>
    </row>
    <row r="989" hidden="1">
      <c r="A989" s="2" t="b">
        <v>0</v>
      </c>
    </row>
    <row r="990">
      <c r="A990" s="2" t="b">
        <v>0</v>
      </c>
    </row>
    <row r="991" hidden="1">
      <c r="A991" s="2" t="b">
        <v>0</v>
      </c>
    </row>
    <row r="992">
      <c r="A992" s="2" t="b">
        <v>0</v>
      </c>
    </row>
    <row r="993" hidden="1">
      <c r="A993" s="2" t="b">
        <v>1</v>
      </c>
    </row>
    <row r="994">
      <c r="A994" s="2" t="b">
        <v>0</v>
      </c>
    </row>
    <row r="995" hidden="1">
      <c r="A995" s="2" t="b">
        <v>1</v>
      </c>
    </row>
    <row r="996">
      <c r="A996" s="2" t="b">
        <v>0</v>
      </c>
    </row>
    <row r="997" hidden="1">
      <c r="A997" s="2" t="b">
        <v>0</v>
      </c>
    </row>
    <row r="998">
      <c r="A998" s="2" t="b">
        <v>0</v>
      </c>
    </row>
    <row r="999" hidden="1">
      <c r="A999" s="2" t="b">
        <v>0</v>
      </c>
    </row>
    <row r="1000">
      <c r="A1000" s="2" t="b">
        <v>0</v>
      </c>
    </row>
    <row r="1001" hidden="1">
      <c r="A1001" s="2" t="b">
        <v>0</v>
      </c>
    </row>
    <row r="1002">
      <c r="A1002" s="2" t="b">
        <v>0</v>
      </c>
    </row>
    <row r="1003" hidden="1">
      <c r="A1003" s="2" t="b">
        <v>0</v>
      </c>
    </row>
    <row r="1004">
      <c r="A1004" s="2" t="b">
        <v>0</v>
      </c>
    </row>
    <row r="1005" hidden="1">
      <c r="A1005" s="2" t="b">
        <v>0</v>
      </c>
    </row>
    <row r="1006">
      <c r="A1006" s="2" t="b">
        <v>0</v>
      </c>
    </row>
    <row r="1007" hidden="1">
      <c r="A1007" s="2" t="b">
        <v>0</v>
      </c>
    </row>
    <row r="1008">
      <c r="A1008" s="2" t="b">
        <v>1</v>
      </c>
    </row>
    <row r="1009" hidden="1">
      <c r="A1009" s="2" t="b">
        <v>1</v>
      </c>
    </row>
    <row r="1010">
      <c r="A1010" s="2" t="b">
        <v>1</v>
      </c>
    </row>
    <row r="1011" hidden="1">
      <c r="A1011" s="2" t="b">
        <v>1</v>
      </c>
    </row>
    <row r="1012">
      <c r="A1012" s="2" t="b">
        <v>0</v>
      </c>
    </row>
    <row r="1013" hidden="1">
      <c r="A1013" s="2" t="b">
        <v>1</v>
      </c>
    </row>
    <row r="1014">
      <c r="A1014" s="2" t="b">
        <v>0</v>
      </c>
    </row>
    <row r="1015" hidden="1">
      <c r="A1015" s="2" t="b">
        <v>1</v>
      </c>
    </row>
    <row r="1016">
      <c r="A1016" s="2" t="b">
        <v>0</v>
      </c>
    </row>
    <row r="1017" hidden="1">
      <c r="A1017" s="2" t="b">
        <v>0</v>
      </c>
    </row>
    <row r="1018">
      <c r="A1018" s="2" t="b">
        <v>0</v>
      </c>
    </row>
    <row r="1019" hidden="1">
      <c r="A1019" s="2" t="b">
        <v>0</v>
      </c>
    </row>
    <row r="1020">
      <c r="A1020" s="2" t="b">
        <v>0</v>
      </c>
    </row>
    <row r="1021" hidden="1">
      <c r="A1021" s="2" t="b">
        <v>1</v>
      </c>
    </row>
    <row r="1022">
      <c r="A1022" s="2" t="b">
        <v>1</v>
      </c>
    </row>
    <row r="1023" hidden="1">
      <c r="A1023" s="2" t="b">
        <v>1</v>
      </c>
    </row>
    <row r="1024">
      <c r="A1024" s="2" t="b">
        <v>0</v>
      </c>
    </row>
    <row r="1025" hidden="1">
      <c r="A1025" s="2" t="b">
        <v>0</v>
      </c>
    </row>
    <row r="1026">
      <c r="A1026" s="2" t="b">
        <v>0</v>
      </c>
    </row>
    <row r="1027" hidden="1">
      <c r="A1027" s="2" t="b">
        <v>0</v>
      </c>
    </row>
    <row r="1028">
      <c r="A1028" s="2" t="b">
        <v>0</v>
      </c>
    </row>
    <row r="1029" hidden="1">
      <c r="A1029" s="2" t="b">
        <v>1</v>
      </c>
    </row>
    <row r="1030">
      <c r="A1030" s="2" t="b">
        <v>1</v>
      </c>
    </row>
    <row r="1031" hidden="1">
      <c r="A1031" s="2" t="b">
        <v>0</v>
      </c>
    </row>
    <row r="1032">
      <c r="A1032" s="2" t="b">
        <v>1</v>
      </c>
    </row>
    <row r="1033" hidden="1">
      <c r="A1033" s="2" t="b">
        <v>0</v>
      </c>
    </row>
    <row r="1034">
      <c r="A1034" s="2" t="b">
        <v>0</v>
      </c>
    </row>
    <row r="1035" hidden="1">
      <c r="A1035" s="2" t="b">
        <v>0</v>
      </c>
    </row>
    <row r="1036">
      <c r="A1036" s="2" t="b">
        <v>1</v>
      </c>
    </row>
    <row r="1037" hidden="1">
      <c r="A1037" s="2" t="b">
        <v>1</v>
      </c>
    </row>
    <row r="1038">
      <c r="A1038" s="2" t="b">
        <v>0</v>
      </c>
    </row>
    <row r="1039" hidden="1">
      <c r="A1039" s="2" t="b">
        <v>0</v>
      </c>
    </row>
    <row r="1040">
      <c r="A1040" s="2" t="b">
        <v>1</v>
      </c>
    </row>
    <row r="1041" hidden="1">
      <c r="A1041" s="2" t="b">
        <v>1</v>
      </c>
    </row>
    <row r="1042">
      <c r="A1042" s="2" t="b">
        <v>1</v>
      </c>
    </row>
    <row r="1043" hidden="1">
      <c r="A1043" s="2" t="b">
        <v>1</v>
      </c>
    </row>
    <row r="1044">
      <c r="A1044" s="2" t="b">
        <v>0</v>
      </c>
    </row>
    <row r="1045" hidden="1">
      <c r="A1045" s="2" t="b">
        <v>0</v>
      </c>
    </row>
    <row r="1046">
      <c r="A1046" s="2" t="b">
        <v>0</v>
      </c>
    </row>
    <row r="1047" hidden="1">
      <c r="A1047" s="2" t="b">
        <v>0</v>
      </c>
    </row>
    <row r="1048">
      <c r="A1048" s="2" t="b">
        <v>0</v>
      </c>
    </row>
    <row r="1049" hidden="1">
      <c r="A1049" s="2" t="b">
        <v>1</v>
      </c>
    </row>
    <row r="1050">
      <c r="A1050" s="2" t="b">
        <v>0</v>
      </c>
    </row>
    <row r="1051" hidden="1">
      <c r="A1051" s="2" t="b">
        <v>1</v>
      </c>
    </row>
    <row r="1052">
      <c r="A1052" s="2" t="b">
        <v>0</v>
      </c>
    </row>
    <row r="1053" hidden="1">
      <c r="A1053" s="2" t="b">
        <v>1</v>
      </c>
    </row>
    <row r="1054">
      <c r="A1054" s="2" t="b">
        <v>1</v>
      </c>
    </row>
    <row r="1055" hidden="1">
      <c r="A1055" s="2" t="b">
        <v>0</v>
      </c>
    </row>
    <row r="1056">
      <c r="A1056" s="2" t="b">
        <v>0</v>
      </c>
    </row>
    <row r="1057" hidden="1">
      <c r="A1057" s="2" t="b">
        <v>1</v>
      </c>
    </row>
    <row r="1058">
      <c r="A1058" s="2" t="b">
        <v>1</v>
      </c>
    </row>
    <row r="1059" hidden="1">
      <c r="A1059" s="2" t="b">
        <v>0</v>
      </c>
    </row>
    <row r="1060">
      <c r="A1060" s="2" t="b">
        <v>0</v>
      </c>
    </row>
    <row r="1061" hidden="1">
      <c r="A1061" s="2" t="b">
        <v>0</v>
      </c>
    </row>
    <row r="1062">
      <c r="A1062" s="2" t="b">
        <v>1</v>
      </c>
    </row>
    <row r="1063" hidden="1">
      <c r="A1063" s="2" t="b">
        <v>1</v>
      </c>
    </row>
    <row r="1064">
      <c r="A1064" s="2" t="b">
        <v>1</v>
      </c>
    </row>
    <row r="1065" hidden="1">
      <c r="A1065" s="2" t="b">
        <v>1</v>
      </c>
    </row>
    <row r="1066">
      <c r="A1066" s="2" t="b">
        <v>0</v>
      </c>
    </row>
    <row r="1067" hidden="1">
      <c r="A1067" s="2" t="b">
        <v>0</v>
      </c>
    </row>
    <row r="1068">
      <c r="A1068" s="2" t="b">
        <v>0</v>
      </c>
    </row>
    <row r="1069" hidden="1">
      <c r="A1069" s="2" t="b">
        <v>0</v>
      </c>
    </row>
    <row r="1070">
      <c r="A1070" s="2" t="b">
        <v>0</v>
      </c>
    </row>
    <row r="1071" hidden="1">
      <c r="A1071" s="2" t="b">
        <v>1</v>
      </c>
    </row>
    <row r="1072">
      <c r="A1072" s="2" t="b">
        <v>1</v>
      </c>
    </row>
    <row r="1073" hidden="1">
      <c r="A1073" s="2" t="b">
        <v>0</v>
      </c>
    </row>
    <row r="1074">
      <c r="A1074" s="2" t="b">
        <v>0</v>
      </c>
    </row>
    <row r="1075" hidden="1">
      <c r="A1075" s="2" t="b">
        <v>0</v>
      </c>
    </row>
    <row r="1076">
      <c r="A1076" s="2" t="b">
        <v>0</v>
      </c>
    </row>
    <row r="1077" hidden="1">
      <c r="A1077" s="2" t="b">
        <v>1</v>
      </c>
    </row>
    <row r="1078">
      <c r="A1078" s="2" t="b">
        <v>1</v>
      </c>
    </row>
    <row r="1079" hidden="1">
      <c r="A1079" s="2" t="b">
        <v>0</v>
      </c>
    </row>
    <row r="1080">
      <c r="A1080" s="2" t="b">
        <v>0</v>
      </c>
    </row>
    <row r="1081" hidden="1">
      <c r="A1081" s="2" t="b">
        <v>1</v>
      </c>
    </row>
    <row r="1082">
      <c r="A1082" s="2" t="b">
        <v>0</v>
      </c>
    </row>
    <row r="1083" hidden="1">
      <c r="A1083" s="2" t="b">
        <v>0</v>
      </c>
    </row>
    <row r="1084">
      <c r="A1084" s="2" t="b">
        <v>0</v>
      </c>
    </row>
    <row r="1085" hidden="1">
      <c r="A1085" s="2" t="b">
        <v>1</v>
      </c>
    </row>
    <row r="1086">
      <c r="A1086" s="2" t="b">
        <v>0</v>
      </c>
    </row>
    <row r="1087" hidden="1">
      <c r="A1087" s="2" t="b">
        <v>1</v>
      </c>
    </row>
    <row r="1088">
      <c r="A1088" s="2" t="b">
        <v>0</v>
      </c>
    </row>
    <row r="1089" hidden="1">
      <c r="A1089" s="2" t="b">
        <v>0</v>
      </c>
    </row>
    <row r="1090">
      <c r="A1090" s="2" t="b">
        <v>1</v>
      </c>
    </row>
    <row r="1091" hidden="1">
      <c r="A1091" s="2" t="b">
        <v>1</v>
      </c>
    </row>
    <row r="1092">
      <c r="A1092" s="2" t="b">
        <v>0</v>
      </c>
    </row>
    <row r="1093" hidden="1">
      <c r="A1093" s="2" t="b">
        <v>1</v>
      </c>
    </row>
    <row r="1094">
      <c r="A1094" s="2" t="b">
        <v>0</v>
      </c>
    </row>
    <row r="1095" hidden="1">
      <c r="A1095" s="2" t="b">
        <v>0</v>
      </c>
    </row>
    <row r="1096">
      <c r="A1096" s="2" t="b">
        <v>0</v>
      </c>
    </row>
    <row r="1097" hidden="1">
      <c r="A1097" s="2" t="b">
        <v>0</v>
      </c>
    </row>
    <row r="1098">
      <c r="A1098" s="2" t="b">
        <v>0</v>
      </c>
    </row>
    <row r="1099" hidden="1">
      <c r="A1099" s="2" t="b">
        <v>0</v>
      </c>
    </row>
    <row r="1100">
      <c r="A1100" s="2" t="b">
        <v>1</v>
      </c>
    </row>
    <row r="1101" hidden="1">
      <c r="A1101" s="2" t="b">
        <v>1</v>
      </c>
    </row>
    <row r="1102">
      <c r="A1102" s="2" t="b">
        <v>0</v>
      </c>
    </row>
    <row r="1103" hidden="1">
      <c r="A1103" s="2" t="b">
        <v>0</v>
      </c>
    </row>
    <row r="1104">
      <c r="A1104" s="2" t="b">
        <v>1</v>
      </c>
    </row>
    <row r="1105" hidden="1">
      <c r="A1105" s="2" t="b">
        <v>1</v>
      </c>
    </row>
    <row r="1106">
      <c r="A1106" s="2" t="b">
        <v>1</v>
      </c>
    </row>
    <row r="1107" hidden="1">
      <c r="A1107" s="2" t="b">
        <v>0</v>
      </c>
    </row>
    <row r="1108">
      <c r="A1108" s="2" t="b">
        <v>0</v>
      </c>
    </row>
    <row r="1109" hidden="1">
      <c r="A1109" s="2" t="b">
        <v>1</v>
      </c>
    </row>
    <row r="1110">
      <c r="A1110" s="2" t="b">
        <v>0</v>
      </c>
    </row>
    <row r="1111" hidden="1">
      <c r="A1111" s="2" t="b">
        <v>0</v>
      </c>
    </row>
    <row r="1112">
      <c r="A1112" s="2" t="b">
        <v>0</v>
      </c>
    </row>
    <row r="1113" hidden="1">
      <c r="A1113" s="2" t="b">
        <v>0</v>
      </c>
    </row>
    <row r="1114">
      <c r="A1114" s="2" t="b">
        <v>0</v>
      </c>
    </row>
    <row r="1115" hidden="1">
      <c r="A1115" s="2" t="b">
        <v>0</v>
      </c>
    </row>
    <row r="1116">
      <c r="A1116" s="2" t="b">
        <v>0</v>
      </c>
    </row>
    <row r="1117" hidden="1">
      <c r="A1117" s="2" t="b">
        <v>0</v>
      </c>
    </row>
    <row r="1118">
      <c r="A1118" s="2" t="b">
        <v>0</v>
      </c>
    </row>
    <row r="1119" hidden="1">
      <c r="A1119" s="2" t="b">
        <v>0</v>
      </c>
    </row>
    <row r="1120">
      <c r="A1120" s="2" t="b">
        <v>0</v>
      </c>
    </row>
    <row r="1121" hidden="1">
      <c r="A1121" s="2" t="b">
        <v>0</v>
      </c>
    </row>
    <row r="1122">
      <c r="A1122" s="2" t="b">
        <v>0</v>
      </c>
    </row>
    <row r="1123" hidden="1">
      <c r="A1123" s="2" t="b">
        <v>0</v>
      </c>
    </row>
    <row r="1124">
      <c r="A1124" s="2" t="b">
        <v>0</v>
      </c>
    </row>
    <row r="1125" hidden="1">
      <c r="A1125" s="2" t="b">
        <v>0</v>
      </c>
    </row>
    <row r="1126">
      <c r="A1126" s="2" t="b">
        <v>0</v>
      </c>
    </row>
    <row r="1127" hidden="1">
      <c r="A1127" s="2" t="b">
        <v>0</v>
      </c>
    </row>
    <row r="1128">
      <c r="A1128" s="2" t="b">
        <v>1</v>
      </c>
    </row>
    <row r="1129" hidden="1">
      <c r="A1129" s="2" t="b">
        <v>0</v>
      </c>
    </row>
    <row r="1130">
      <c r="A1130" s="2" t="b">
        <v>0</v>
      </c>
    </row>
    <row r="1131" hidden="1">
      <c r="A1131" s="2" t="b">
        <v>0</v>
      </c>
    </row>
    <row r="1132">
      <c r="A1132" s="2" t="b">
        <v>1</v>
      </c>
    </row>
    <row r="1133" hidden="1">
      <c r="A1133" s="2" t="b">
        <v>0</v>
      </c>
    </row>
    <row r="1134">
      <c r="A1134" s="2" t="b">
        <v>0</v>
      </c>
    </row>
    <row r="1135" hidden="1">
      <c r="A1135" s="2" t="b">
        <v>1</v>
      </c>
    </row>
    <row r="1136">
      <c r="A1136" s="2" t="b">
        <v>1</v>
      </c>
    </row>
    <row r="1137" hidden="1">
      <c r="A1137" s="2" t="b">
        <v>0</v>
      </c>
    </row>
    <row r="1138">
      <c r="A1138" s="2" t="b">
        <v>0</v>
      </c>
    </row>
    <row r="1139" hidden="1">
      <c r="A1139" s="2" t="b">
        <v>1</v>
      </c>
    </row>
    <row r="1140">
      <c r="A1140" s="2" t="b">
        <v>1</v>
      </c>
    </row>
    <row r="1141" hidden="1">
      <c r="A1141" s="2" t="b">
        <v>0</v>
      </c>
    </row>
    <row r="1142">
      <c r="A1142" s="2" t="b">
        <v>0</v>
      </c>
    </row>
    <row r="1143" hidden="1">
      <c r="A1143" s="2" t="b">
        <v>0</v>
      </c>
    </row>
    <row r="1144">
      <c r="A1144" s="2" t="b">
        <v>1</v>
      </c>
    </row>
    <row r="1145" hidden="1">
      <c r="A1145" s="2" t="b">
        <v>1</v>
      </c>
    </row>
    <row r="1146">
      <c r="A1146" s="2" t="b">
        <v>0</v>
      </c>
    </row>
    <row r="1147" hidden="1">
      <c r="A1147" s="2" t="b">
        <v>0</v>
      </c>
    </row>
    <row r="1148">
      <c r="A1148" s="2" t="b">
        <v>0</v>
      </c>
    </row>
    <row r="1149" hidden="1">
      <c r="A1149" s="2" t="b">
        <v>0</v>
      </c>
    </row>
    <row r="1150">
      <c r="A1150" s="2" t="b">
        <v>0</v>
      </c>
    </row>
    <row r="1151" hidden="1">
      <c r="A1151" s="2" t="b">
        <v>0</v>
      </c>
    </row>
    <row r="1152">
      <c r="A1152" s="2" t="b">
        <v>0</v>
      </c>
    </row>
    <row r="1153" hidden="1">
      <c r="A1153" s="2" t="b">
        <v>0</v>
      </c>
    </row>
    <row r="1154">
      <c r="A1154" s="2" t="b">
        <v>0</v>
      </c>
    </row>
    <row r="1155" hidden="1">
      <c r="A1155" s="2" t="b">
        <v>0</v>
      </c>
    </row>
    <row r="1156">
      <c r="A1156" s="2" t="b">
        <v>0</v>
      </c>
    </row>
    <row r="1157" hidden="1">
      <c r="A1157" s="2" t="b">
        <v>0</v>
      </c>
    </row>
    <row r="1158">
      <c r="A1158" s="2" t="b">
        <v>0</v>
      </c>
    </row>
    <row r="1159" hidden="1">
      <c r="A1159" s="2" t="b">
        <v>0</v>
      </c>
    </row>
    <row r="1160">
      <c r="A1160" s="2" t="b">
        <v>1</v>
      </c>
    </row>
    <row r="1161" hidden="1">
      <c r="A1161" s="2" t="b">
        <v>1</v>
      </c>
    </row>
    <row r="1162">
      <c r="A1162" s="2" t="b">
        <v>0</v>
      </c>
    </row>
    <row r="1163" hidden="1">
      <c r="A1163" s="2" t="b">
        <v>0</v>
      </c>
    </row>
    <row r="1164">
      <c r="A1164" s="2" t="b">
        <v>0</v>
      </c>
    </row>
    <row r="1165" hidden="1">
      <c r="A1165" s="2" t="b">
        <v>0</v>
      </c>
    </row>
    <row r="1166">
      <c r="A1166" s="2" t="b">
        <v>1</v>
      </c>
    </row>
    <row r="1167" hidden="1">
      <c r="A1167" s="2" t="b">
        <v>1</v>
      </c>
    </row>
    <row r="1168">
      <c r="A1168" s="2" t="b">
        <v>1</v>
      </c>
    </row>
    <row r="1169" hidden="1">
      <c r="A1169" s="2" t="b">
        <v>0</v>
      </c>
    </row>
    <row r="1170">
      <c r="A1170" s="2" t="b">
        <v>0</v>
      </c>
    </row>
    <row r="1171" hidden="1">
      <c r="A1171" s="2" t="b">
        <v>1</v>
      </c>
    </row>
    <row r="1172">
      <c r="A1172" s="2" t="b">
        <v>0</v>
      </c>
    </row>
    <row r="1173" hidden="1">
      <c r="A1173" s="2" t="b">
        <v>1</v>
      </c>
    </row>
    <row r="1174">
      <c r="A1174" s="2" t="b">
        <v>1</v>
      </c>
    </row>
    <row r="1175" hidden="1">
      <c r="A1175" s="2" t="b">
        <v>1</v>
      </c>
    </row>
    <row r="1176">
      <c r="A1176" s="2" t="b">
        <v>1</v>
      </c>
    </row>
    <row r="1177" hidden="1">
      <c r="A1177" s="2" t="b">
        <v>1</v>
      </c>
    </row>
    <row r="1178">
      <c r="A1178" s="2" t="b">
        <v>0</v>
      </c>
    </row>
    <row r="1179" hidden="1">
      <c r="A1179" s="2" t="b">
        <v>1</v>
      </c>
    </row>
    <row r="1180">
      <c r="A1180" s="2" t="b">
        <v>0</v>
      </c>
    </row>
    <row r="1181" hidden="1">
      <c r="A1181" s="2" t="b">
        <v>1</v>
      </c>
    </row>
    <row r="1182">
      <c r="A1182" s="2" t="b">
        <v>0</v>
      </c>
    </row>
    <row r="1183" hidden="1">
      <c r="A1183" s="2" t="b">
        <v>1</v>
      </c>
    </row>
    <row r="1184">
      <c r="A1184" s="2" t="b">
        <v>0</v>
      </c>
    </row>
    <row r="1185" hidden="1">
      <c r="A1185" s="2" t="b">
        <v>0</v>
      </c>
    </row>
    <row r="1186">
      <c r="A1186" s="2" t="b">
        <v>0</v>
      </c>
    </row>
    <row r="1187" hidden="1">
      <c r="A1187" s="2" t="b">
        <v>0</v>
      </c>
    </row>
    <row r="1188">
      <c r="A1188" s="2" t="b">
        <v>0</v>
      </c>
    </row>
    <row r="1189" hidden="1">
      <c r="A1189" s="2" t="b">
        <v>0</v>
      </c>
    </row>
    <row r="1190">
      <c r="A1190" s="2" t="b">
        <v>0</v>
      </c>
    </row>
    <row r="1191" hidden="1">
      <c r="A1191" s="2" t="b">
        <v>1</v>
      </c>
    </row>
    <row r="1192">
      <c r="A1192" s="2" t="b">
        <v>1</v>
      </c>
    </row>
    <row r="1193" hidden="1">
      <c r="A1193" s="2" t="b">
        <v>1</v>
      </c>
    </row>
    <row r="1194">
      <c r="A1194" s="2" t="b">
        <v>1</v>
      </c>
    </row>
    <row r="1195" hidden="1">
      <c r="A1195" s="2" t="b">
        <v>1</v>
      </c>
    </row>
    <row r="1196">
      <c r="A1196" s="2" t="b">
        <v>1</v>
      </c>
    </row>
    <row r="1197" hidden="1">
      <c r="A1197" s="2" t="b">
        <v>0</v>
      </c>
    </row>
    <row r="1198">
      <c r="A1198" s="2" t="b">
        <v>1</v>
      </c>
    </row>
    <row r="1199" hidden="1">
      <c r="A1199" s="2" t="b">
        <v>0</v>
      </c>
    </row>
    <row r="1200">
      <c r="A1200" s="2" t="b">
        <v>0</v>
      </c>
    </row>
    <row r="1201" hidden="1">
      <c r="A1201" s="2" t="b">
        <v>0</v>
      </c>
    </row>
    <row r="1202">
      <c r="A1202" s="2" t="b">
        <v>1</v>
      </c>
    </row>
    <row r="1203" hidden="1">
      <c r="A1203" s="2" t="b">
        <v>0</v>
      </c>
    </row>
    <row r="1204">
      <c r="A1204" s="2" t="b">
        <v>0</v>
      </c>
    </row>
    <row r="1205" hidden="1">
      <c r="A1205" s="2" t="b">
        <v>0</v>
      </c>
    </row>
    <row r="1206">
      <c r="A1206" s="2" t="b">
        <v>0</v>
      </c>
    </row>
    <row r="1207" hidden="1">
      <c r="A1207" s="2" t="b">
        <v>0</v>
      </c>
    </row>
    <row r="1208">
      <c r="A1208" s="2" t="b">
        <v>1</v>
      </c>
    </row>
    <row r="1209" hidden="1">
      <c r="A1209" s="2" t="b">
        <v>1</v>
      </c>
    </row>
    <row r="1210">
      <c r="A1210" s="2" t="b">
        <v>0</v>
      </c>
    </row>
    <row r="1211" hidden="1">
      <c r="A1211" s="2" t="b">
        <v>1</v>
      </c>
    </row>
    <row r="1212">
      <c r="A1212" s="2" t="b">
        <v>0</v>
      </c>
    </row>
    <row r="1213" hidden="1">
      <c r="A1213" s="2" t="b">
        <v>1</v>
      </c>
    </row>
    <row r="1214">
      <c r="A1214" s="2" t="b">
        <v>0</v>
      </c>
    </row>
    <row r="1215" hidden="1">
      <c r="A1215" s="2" t="b">
        <v>0</v>
      </c>
    </row>
    <row r="1216">
      <c r="A1216" s="2" t="b">
        <v>0</v>
      </c>
    </row>
    <row r="1217" hidden="1">
      <c r="A1217" s="2" t="b">
        <v>0</v>
      </c>
    </row>
    <row r="1218">
      <c r="A1218" s="2" t="b">
        <v>0</v>
      </c>
    </row>
    <row r="1219" hidden="1">
      <c r="A1219" s="2" t="b">
        <v>0</v>
      </c>
    </row>
    <row r="1220">
      <c r="A1220" s="2" t="b">
        <v>0</v>
      </c>
    </row>
    <row r="1221" hidden="1">
      <c r="A1221" s="2" t="b">
        <v>0</v>
      </c>
    </row>
    <row r="1222">
      <c r="A1222" s="2" t="b">
        <v>0</v>
      </c>
    </row>
    <row r="1223" hidden="1">
      <c r="A1223" s="2" t="b">
        <v>0</v>
      </c>
    </row>
    <row r="1224">
      <c r="A1224" s="2" t="b">
        <v>0</v>
      </c>
    </row>
    <row r="1225" hidden="1">
      <c r="A1225" s="2" t="b">
        <v>0</v>
      </c>
    </row>
    <row r="1226">
      <c r="A1226" s="2" t="b">
        <v>0</v>
      </c>
    </row>
    <row r="1227" hidden="1">
      <c r="A1227" s="2" t="b">
        <v>0</v>
      </c>
    </row>
    <row r="1228">
      <c r="A1228" s="2" t="b">
        <v>0</v>
      </c>
    </row>
    <row r="1229" hidden="1">
      <c r="A1229" s="2" t="b">
        <v>0</v>
      </c>
    </row>
    <row r="1230">
      <c r="A1230" s="2" t="b">
        <v>1</v>
      </c>
    </row>
    <row r="1231" hidden="1">
      <c r="A1231" s="2" t="b">
        <v>1</v>
      </c>
    </row>
    <row r="1232">
      <c r="A1232" s="2" t="b">
        <v>0</v>
      </c>
    </row>
    <row r="1233" hidden="1">
      <c r="A1233" s="2" t="b">
        <v>0</v>
      </c>
    </row>
    <row r="1234">
      <c r="A1234" s="2" t="b">
        <v>0</v>
      </c>
    </row>
    <row r="1235" hidden="1">
      <c r="A1235" s="2" t="b">
        <v>0</v>
      </c>
    </row>
    <row r="1236">
      <c r="A1236" s="2" t="b">
        <v>0</v>
      </c>
    </row>
    <row r="1237" hidden="1">
      <c r="A1237" s="2" t="b">
        <v>0</v>
      </c>
    </row>
    <row r="1238">
      <c r="A1238" s="2" t="b">
        <v>0</v>
      </c>
    </row>
    <row r="1239" hidden="1">
      <c r="A1239" s="2" t="b">
        <v>0</v>
      </c>
    </row>
    <row r="1240">
      <c r="A1240" s="2" t="b">
        <v>0</v>
      </c>
    </row>
    <row r="1241" hidden="1">
      <c r="A1241" s="2" t="b">
        <v>0</v>
      </c>
    </row>
    <row r="1242">
      <c r="A1242" s="2" t="b">
        <v>0</v>
      </c>
    </row>
    <row r="1243" hidden="1">
      <c r="A1243" s="2" t="b">
        <v>1</v>
      </c>
    </row>
    <row r="1244">
      <c r="A1244" s="2" t="b">
        <v>1</v>
      </c>
    </row>
    <row r="1245" hidden="1">
      <c r="A1245" s="2" t="b">
        <v>0</v>
      </c>
    </row>
    <row r="1246">
      <c r="A1246" s="2" t="b">
        <v>1</v>
      </c>
    </row>
    <row r="1247" hidden="1">
      <c r="A1247" s="2" t="b">
        <v>1</v>
      </c>
    </row>
    <row r="1248">
      <c r="A1248" s="2" t="b">
        <v>1</v>
      </c>
    </row>
    <row r="1249" hidden="1">
      <c r="A1249" s="2" t="b">
        <v>0</v>
      </c>
    </row>
    <row r="1250">
      <c r="A1250" s="2" t="b">
        <v>0</v>
      </c>
    </row>
    <row r="1251" hidden="1">
      <c r="A1251" s="2" t="b">
        <v>1</v>
      </c>
    </row>
    <row r="1252">
      <c r="A1252" s="2" t="b">
        <v>1</v>
      </c>
    </row>
    <row r="1253" hidden="1">
      <c r="A1253" s="2" t="b">
        <v>1</v>
      </c>
    </row>
    <row r="1254">
      <c r="A1254" s="2" t="b">
        <v>0</v>
      </c>
    </row>
    <row r="1255" hidden="1">
      <c r="A1255" s="2" t="b">
        <v>0</v>
      </c>
    </row>
    <row r="1256">
      <c r="A1256" s="2" t="b">
        <v>0</v>
      </c>
    </row>
    <row r="1257" hidden="1">
      <c r="A1257" s="2" t="b">
        <v>0</v>
      </c>
    </row>
    <row r="1258">
      <c r="A1258" s="2" t="b">
        <v>0</v>
      </c>
    </row>
    <row r="1259" hidden="1">
      <c r="A1259" s="2" t="b">
        <v>0</v>
      </c>
    </row>
    <row r="1260">
      <c r="A1260" s="2" t="b">
        <v>0</v>
      </c>
    </row>
    <row r="1261" hidden="1">
      <c r="A1261" s="2" t="b">
        <v>0</v>
      </c>
    </row>
    <row r="1262">
      <c r="A1262" s="2" t="b">
        <v>1</v>
      </c>
    </row>
    <row r="1263" hidden="1">
      <c r="A1263" s="2" t="b">
        <v>1</v>
      </c>
    </row>
    <row r="1264">
      <c r="A1264" s="2" t="b">
        <v>1</v>
      </c>
    </row>
    <row r="1265" hidden="1">
      <c r="A1265" s="2" t="b">
        <v>1</v>
      </c>
    </row>
    <row r="1266">
      <c r="A1266" s="2" t="b">
        <v>0</v>
      </c>
    </row>
    <row r="1267" hidden="1">
      <c r="A1267" s="2" t="b">
        <v>0</v>
      </c>
    </row>
    <row r="1268">
      <c r="A1268" s="2" t="b">
        <v>1</v>
      </c>
    </row>
    <row r="1269" hidden="1">
      <c r="A1269" s="2" t="b">
        <v>1</v>
      </c>
    </row>
    <row r="1270">
      <c r="A1270" s="2" t="b">
        <v>0</v>
      </c>
    </row>
    <row r="1271" hidden="1">
      <c r="A1271" s="2" t="b">
        <v>0</v>
      </c>
    </row>
    <row r="1272">
      <c r="A1272" s="2" t="b">
        <v>1</v>
      </c>
    </row>
    <row r="1273" hidden="1">
      <c r="A1273" s="2" t="b">
        <v>1</v>
      </c>
    </row>
    <row r="1274">
      <c r="A1274" s="2" t="b">
        <v>1</v>
      </c>
    </row>
    <row r="1275" hidden="1">
      <c r="A1275" s="2" t="b">
        <v>1</v>
      </c>
    </row>
    <row r="1276">
      <c r="A1276" s="2" t="b">
        <v>0</v>
      </c>
    </row>
    <row r="1277" hidden="1">
      <c r="A1277" s="2" t="b">
        <v>1</v>
      </c>
    </row>
    <row r="1278">
      <c r="A1278" s="2" t="b">
        <v>1</v>
      </c>
    </row>
    <row r="1279" hidden="1">
      <c r="A1279" s="2" t="b">
        <v>0</v>
      </c>
    </row>
    <row r="1280">
      <c r="A1280" s="2" t="b">
        <v>0</v>
      </c>
    </row>
    <row r="1281" hidden="1">
      <c r="A1281" s="2" t="b">
        <v>1</v>
      </c>
    </row>
    <row r="1282">
      <c r="A1282" s="2" t="b">
        <v>0</v>
      </c>
    </row>
    <row r="1283" hidden="1">
      <c r="A1283" s="2" t="b">
        <v>1</v>
      </c>
    </row>
    <row r="1284">
      <c r="A1284" s="2" t="b">
        <v>1</v>
      </c>
    </row>
    <row r="1285" hidden="1">
      <c r="A1285" s="2" t="b">
        <v>0</v>
      </c>
    </row>
    <row r="1286">
      <c r="A1286" s="2" t="b">
        <v>0</v>
      </c>
    </row>
    <row r="1287" hidden="1">
      <c r="A1287" s="2" t="b">
        <v>1</v>
      </c>
    </row>
    <row r="1288">
      <c r="A1288" s="2" t="b">
        <v>0</v>
      </c>
    </row>
    <row r="1289" hidden="1">
      <c r="A1289" s="2" t="b">
        <v>0</v>
      </c>
    </row>
    <row r="1290">
      <c r="A1290" s="2" t="b">
        <v>0</v>
      </c>
    </row>
    <row r="1291" hidden="1">
      <c r="A1291" s="2" t="b">
        <v>0</v>
      </c>
    </row>
    <row r="1292">
      <c r="A1292" s="2" t="b">
        <v>1</v>
      </c>
    </row>
    <row r="1293" hidden="1">
      <c r="A1293" s="2" t="b">
        <v>0</v>
      </c>
    </row>
    <row r="1294">
      <c r="A1294" s="2" t="b">
        <v>1</v>
      </c>
    </row>
    <row r="1295" hidden="1">
      <c r="A1295" s="2" t="b">
        <v>0</v>
      </c>
    </row>
    <row r="1296">
      <c r="A1296" s="2" t="b">
        <v>1</v>
      </c>
    </row>
    <row r="1297" hidden="1">
      <c r="A1297" s="2" t="b">
        <v>1</v>
      </c>
    </row>
    <row r="1298">
      <c r="A1298" s="2" t="b">
        <v>0</v>
      </c>
    </row>
    <row r="1299" hidden="1">
      <c r="A1299" s="2" t="b">
        <v>0</v>
      </c>
    </row>
    <row r="1300">
      <c r="A1300" s="2" t="b">
        <v>0</v>
      </c>
    </row>
    <row r="1301" hidden="1">
      <c r="A1301" s="2" t="b">
        <v>0</v>
      </c>
    </row>
    <row r="1302">
      <c r="A1302" s="2" t="b">
        <v>1</v>
      </c>
    </row>
    <row r="1303" hidden="1">
      <c r="A1303" s="2" t="b">
        <v>1</v>
      </c>
    </row>
    <row r="1304">
      <c r="A1304" s="2" t="b">
        <v>0</v>
      </c>
    </row>
    <row r="1305" hidden="1">
      <c r="A1305" s="2" t="b">
        <v>0</v>
      </c>
    </row>
    <row r="1306">
      <c r="A1306" s="2" t="b">
        <v>0</v>
      </c>
    </row>
    <row r="1307" hidden="1">
      <c r="A1307" s="2" t="b">
        <v>1</v>
      </c>
    </row>
    <row r="1308">
      <c r="A1308" s="2" t="b">
        <v>1</v>
      </c>
    </row>
    <row r="1309" hidden="1">
      <c r="A1309" s="2" t="b">
        <v>0</v>
      </c>
    </row>
    <row r="1310">
      <c r="A1310" s="2" t="b">
        <v>0</v>
      </c>
    </row>
    <row r="1311" hidden="1">
      <c r="A1311" s="2" t="b">
        <v>0</v>
      </c>
    </row>
    <row r="1312">
      <c r="A1312" s="2" t="b">
        <v>1</v>
      </c>
    </row>
    <row r="1313" hidden="1">
      <c r="A1313" s="2" t="b">
        <v>1</v>
      </c>
    </row>
    <row r="1314">
      <c r="A1314" s="2" t="b">
        <v>0</v>
      </c>
    </row>
    <row r="1315" hidden="1">
      <c r="A1315" s="2" t="b">
        <v>0</v>
      </c>
    </row>
    <row r="1316">
      <c r="A1316" s="2" t="b">
        <v>0</v>
      </c>
    </row>
    <row r="1317" hidden="1">
      <c r="A1317" s="2" t="b">
        <v>0</v>
      </c>
    </row>
    <row r="1318">
      <c r="A1318" s="2" t="b">
        <v>0</v>
      </c>
    </row>
    <row r="1319" hidden="1">
      <c r="A1319" s="2" t="b">
        <v>0</v>
      </c>
    </row>
    <row r="1320">
      <c r="A1320" s="2" t="b">
        <v>0</v>
      </c>
    </row>
    <row r="1321" hidden="1">
      <c r="A1321" s="2" t="b">
        <v>0</v>
      </c>
    </row>
    <row r="1322">
      <c r="A1322" s="2" t="b">
        <v>1</v>
      </c>
    </row>
    <row r="1323" hidden="1">
      <c r="A1323" s="2" t="b">
        <v>0</v>
      </c>
    </row>
    <row r="1324">
      <c r="A1324" s="2" t="b">
        <v>0</v>
      </c>
    </row>
    <row r="1325" hidden="1">
      <c r="A1325" s="2" t="b">
        <v>0</v>
      </c>
    </row>
    <row r="1326">
      <c r="A1326" s="2" t="b">
        <v>1</v>
      </c>
    </row>
    <row r="1327" hidden="1">
      <c r="A1327" s="2" t="b">
        <v>0</v>
      </c>
    </row>
    <row r="1328">
      <c r="A1328" s="2" t="b">
        <v>0</v>
      </c>
    </row>
    <row r="1329" hidden="1">
      <c r="A1329" s="2" t="b">
        <v>1</v>
      </c>
    </row>
    <row r="1330">
      <c r="A1330" s="2" t="b">
        <v>0</v>
      </c>
    </row>
    <row r="1331" hidden="1">
      <c r="A1331" s="2" t="b">
        <v>1</v>
      </c>
    </row>
    <row r="1332">
      <c r="A1332" s="2" t="b">
        <v>0</v>
      </c>
    </row>
    <row r="1333" hidden="1">
      <c r="A1333" s="2" t="b">
        <v>0</v>
      </c>
    </row>
    <row r="1334">
      <c r="A1334" s="2" t="b">
        <v>1</v>
      </c>
    </row>
    <row r="1335" hidden="1">
      <c r="A1335" s="2" t="b">
        <v>1</v>
      </c>
    </row>
    <row r="1336">
      <c r="A1336" s="2" t="b">
        <v>1</v>
      </c>
    </row>
    <row r="1337" hidden="1">
      <c r="A1337" s="2" t="b">
        <v>1</v>
      </c>
    </row>
    <row r="1338">
      <c r="A1338" s="2" t="b">
        <v>0</v>
      </c>
    </row>
    <row r="1339" hidden="1">
      <c r="A1339" s="2" t="b">
        <v>0</v>
      </c>
    </row>
    <row r="1340">
      <c r="A1340" s="2" t="b">
        <v>0</v>
      </c>
    </row>
    <row r="1341" hidden="1">
      <c r="A1341" s="2" t="b">
        <v>0</v>
      </c>
    </row>
    <row r="1342">
      <c r="A1342" s="2" t="b">
        <v>0</v>
      </c>
    </row>
    <row r="1343" hidden="1">
      <c r="A1343" s="2" t="b">
        <v>1</v>
      </c>
    </row>
    <row r="1344">
      <c r="A1344" s="2" t="b">
        <v>1</v>
      </c>
    </row>
    <row r="1345" hidden="1">
      <c r="A1345" s="2" t="b">
        <v>0</v>
      </c>
    </row>
    <row r="1346">
      <c r="A1346" s="2" t="b">
        <v>0</v>
      </c>
    </row>
    <row r="1347" hidden="1">
      <c r="A1347" s="2" t="b">
        <v>0</v>
      </c>
    </row>
    <row r="1348">
      <c r="A1348" s="2" t="b">
        <v>0</v>
      </c>
    </row>
    <row r="1349" hidden="1">
      <c r="A1349" s="2" t="b">
        <v>0</v>
      </c>
    </row>
    <row r="1350">
      <c r="A1350" s="2" t="b">
        <v>0</v>
      </c>
    </row>
    <row r="1351" hidden="1">
      <c r="A1351" s="2" t="b">
        <v>0</v>
      </c>
    </row>
    <row r="1352">
      <c r="A1352" s="2" t="b">
        <v>0</v>
      </c>
    </row>
    <row r="1353" hidden="1">
      <c r="A1353" s="2" t="b">
        <v>0</v>
      </c>
    </row>
    <row r="1354">
      <c r="A1354" s="2" t="b">
        <v>0</v>
      </c>
    </row>
    <row r="1355" hidden="1">
      <c r="A1355" s="2" t="b">
        <v>0</v>
      </c>
    </row>
    <row r="1356">
      <c r="A1356" s="2" t="b">
        <v>0</v>
      </c>
    </row>
    <row r="1357" hidden="1">
      <c r="A1357" s="2" t="b">
        <v>1</v>
      </c>
    </row>
    <row r="1358">
      <c r="A1358" s="2" t="b">
        <v>1</v>
      </c>
    </row>
    <row r="1359" hidden="1">
      <c r="A1359" s="2" t="b">
        <v>0</v>
      </c>
    </row>
    <row r="1360">
      <c r="A1360" s="2" t="b">
        <v>0</v>
      </c>
    </row>
    <row r="1361" hidden="1">
      <c r="A1361" s="2" t="b">
        <v>1</v>
      </c>
    </row>
    <row r="1362">
      <c r="A1362" s="2" t="b">
        <v>1</v>
      </c>
    </row>
    <row r="1363" hidden="1">
      <c r="A1363" s="2" t="b">
        <v>1</v>
      </c>
    </row>
    <row r="1364">
      <c r="A1364" s="2" t="b">
        <v>0</v>
      </c>
    </row>
    <row r="1365" hidden="1">
      <c r="A1365" s="2" t="b">
        <v>1</v>
      </c>
    </row>
    <row r="1366">
      <c r="A1366" s="2" t="b">
        <v>0</v>
      </c>
    </row>
    <row r="1367" hidden="1">
      <c r="A1367" s="2" t="b">
        <v>0</v>
      </c>
    </row>
    <row r="1368">
      <c r="A1368" s="2" t="b">
        <v>0</v>
      </c>
    </row>
    <row r="1369" hidden="1">
      <c r="A1369" s="2" t="b">
        <v>0</v>
      </c>
    </row>
    <row r="1370">
      <c r="A1370" s="2" t="b">
        <v>0</v>
      </c>
    </row>
    <row r="1371" hidden="1">
      <c r="A1371" s="2" t="b">
        <v>0</v>
      </c>
    </row>
    <row r="1372">
      <c r="A1372" s="2" t="b">
        <v>0</v>
      </c>
    </row>
    <row r="1373" hidden="1">
      <c r="A1373" s="2" t="b">
        <v>1</v>
      </c>
    </row>
    <row r="1374">
      <c r="A1374" s="2" t="b">
        <v>0</v>
      </c>
    </row>
    <row r="1375" hidden="1">
      <c r="A1375" s="2" t="b">
        <v>0</v>
      </c>
    </row>
    <row r="1376">
      <c r="A1376" s="2" t="b">
        <v>1</v>
      </c>
    </row>
    <row r="1377" hidden="1">
      <c r="A1377" s="2" t="b">
        <v>1</v>
      </c>
    </row>
    <row r="1378">
      <c r="A1378" s="2" t="b">
        <v>1</v>
      </c>
    </row>
    <row r="1379" hidden="1">
      <c r="A1379" s="2" t="b">
        <v>1</v>
      </c>
    </row>
    <row r="1380">
      <c r="A1380" s="2" t="b">
        <v>0</v>
      </c>
    </row>
    <row r="1381" hidden="1">
      <c r="A1381" s="2" t="b">
        <v>1</v>
      </c>
    </row>
    <row r="1382">
      <c r="A1382" s="2" t="b">
        <v>0</v>
      </c>
    </row>
    <row r="1383" hidden="1">
      <c r="A1383" s="2" t="b">
        <v>0</v>
      </c>
    </row>
    <row r="1384">
      <c r="A1384" s="2" t="b">
        <v>0</v>
      </c>
    </row>
    <row r="1385" hidden="1">
      <c r="A1385" s="2" t="b">
        <v>0</v>
      </c>
    </row>
    <row r="1386">
      <c r="A1386" s="2" t="b">
        <v>0</v>
      </c>
    </row>
    <row r="1387" hidden="1">
      <c r="A1387" s="2" t="b">
        <v>0</v>
      </c>
    </row>
    <row r="1388">
      <c r="A1388" s="2" t="b">
        <v>1</v>
      </c>
    </row>
    <row r="1389" hidden="1">
      <c r="A1389" s="2" t="b">
        <v>1</v>
      </c>
    </row>
    <row r="1390">
      <c r="A1390" s="2" t="b">
        <v>0</v>
      </c>
    </row>
    <row r="1391" hidden="1">
      <c r="A1391" s="2" t="b">
        <v>0</v>
      </c>
    </row>
    <row r="1392">
      <c r="A1392" s="2" t="b">
        <v>0</v>
      </c>
    </row>
    <row r="1393" hidden="1">
      <c r="A1393" s="2" t="b">
        <v>0</v>
      </c>
    </row>
    <row r="1394">
      <c r="A1394" s="2" t="b">
        <v>0</v>
      </c>
    </row>
    <row r="1395" hidden="1">
      <c r="A1395" s="2" t="b">
        <v>0</v>
      </c>
    </row>
    <row r="1396">
      <c r="A1396" s="2" t="b">
        <v>0</v>
      </c>
    </row>
    <row r="1397" hidden="1">
      <c r="A1397" s="2" t="b">
        <v>0</v>
      </c>
    </row>
    <row r="1398">
      <c r="A1398" s="2" t="b">
        <v>0</v>
      </c>
    </row>
    <row r="1399" hidden="1">
      <c r="A1399" s="2" t="b">
        <v>0</v>
      </c>
    </row>
    <row r="1400">
      <c r="A1400" s="2" t="b">
        <v>0</v>
      </c>
    </row>
    <row r="1401" hidden="1">
      <c r="A1401" s="2" t="b">
        <v>0</v>
      </c>
    </row>
    <row r="1402">
      <c r="A1402" s="2" t="b">
        <v>0</v>
      </c>
    </row>
    <row r="1403" hidden="1">
      <c r="A1403" s="2" t="b">
        <v>0</v>
      </c>
    </row>
    <row r="1404">
      <c r="A1404" s="2" t="b">
        <v>0</v>
      </c>
    </row>
    <row r="1405" hidden="1">
      <c r="A1405" s="2" t="b">
        <v>1</v>
      </c>
    </row>
    <row r="1406">
      <c r="A1406" s="2" t="b">
        <v>1</v>
      </c>
    </row>
    <row r="1407" hidden="1">
      <c r="A1407" s="2" t="b">
        <v>0</v>
      </c>
    </row>
    <row r="1408">
      <c r="A1408" s="2" t="b">
        <v>0</v>
      </c>
    </row>
    <row r="1409" hidden="1">
      <c r="A1409" s="2" t="b">
        <v>1</v>
      </c>
    </row>
    <row r="1410">
      <c r="A1410" s="2" t="b">
        <v>1</v>
      </c>
    </row>
    <row r="1411" hidden="1">
      <c r="A1411" s="2" t="b">
        <v>1</v>
      </c>
    </row>
    <row r="1412">
      <c r="A1412" s="2" t="b">
        <v>1</v>
      </c>
    </row>
    <row r="1413" hidden="1">
      <c r="A1413" s="2" t="b">
        <v>0</v>
      </c>
    </row>
    <row r="1414">
      <c r="A1414" s="2" t="b">
        <v>0</v>
      </c>
    </row>
    <row r="1415" hidden="1">
      <c r="A1415" s="2" t="b">
        <v>1</v>
      </c>
    </row>
    <row r="1416">
      <c r="A1416" s="2" t="b">
        <v>1</v>
      </c>
    </row>
    <row r="1417" hidden="1">
      <c r="A1417" s="2" t="b">
        <v>0</v>
      </c>
    </row>
    <row r="1418">
      <c r="A1418" s="2" t="b">
        <v>0</v>
      </c>
    </row>
    <row r="1419" hidden="1">
      <c r="A1419" s="2" t="b">
        <v>1</v>
      </c>
    </row>
    <row r="1420">
      <c r="A1420" s="2" t="b">
        <v>1</v>
      </c>
    </row>
    <row r="1421" hidden="1">
      <c r="A1421" s="2" t="b">
        <v>0</v>
      </c>
    </row>
    <row r="1422">
      <c r="A1422" s="2" t="b">
        <v>1</v>
      </c>
    </row>
    <row r="1423" hidden="1">
      <c r="A1423" s="2" t="b">
        <v>0</v>
      </c>
    </row>
    <row r="1424">
      <c r="A1424" s="2" t="b">
        <v>1</v>
      </c>
    </row>
    <row r="1425" hidden="1">
      <c r="A1425" s="2" t="b">
        <v>0</v>
      </c>
    </row>
    <row r="1426">
      <c r="A1426" s="2" t="b">
        <v>1</v>
      </c>
    </row>
    <row r="1427" hidden="1">
      <c r="A1427" s="2" t="b">
        <v>1</v>
      </c>
    </row>
    <row r="1428">
      <c r="A1428" s="2" t="b">
        <v>1</v>
      </c>
    </row>
    <row r="1429" hidden="1">
      <c r="A1429" s="2" t="b">
        <v>1</v>
      </c>
    </row>
    <row r="1430">
      <c r="A1430" s="2" t="b">
        <v>0</v>
      </c>
    </row>
    <row r="1431" hidden="1">
      <c r="A1431" s="2" t="b">
        <v>0</v>
      </c>
    </row>
    <row r="1432">
      <c r="A1432" s="2" t="b">
        <v>0</v>
      </c>
    </row>
    <row r="1433" hidden="1">
      <c r="A1433" s="2" t="b">
        <v>0</v>
      </c>
    </row>
    <row r="1434">
      <c r="A1434" s="2" t="b">
        <v>0</v>
      </c>
    </row>
    <row r="1435" hidden="1">
      <c r="A1435" s="2" t="b">
        <v>0</v>
      </c>
    </row>
    <row r="1436">
      <c r="A1436" s="2" t="b">
        <v>0</v>
      </c>
    </row>
    <row r="1437" hidden="1">
      <c r="A1437" s="2" t="b">
        <v>1</v>
      </c>
    </row>
    <row r="1438">
      <c r="A1438" s="2" t="b">
        <v>1</v>
      </c>
    </row>
    <row r="1439" hidden="1">
      <c r="A1439" s="2" t="b">
        <v>1</v>
      </c>
    </row>
    <row r="1440">
      <c r="A1440" s="2" t="b">
        <v>1</v>
      </c>
    </row>
    <row r="1441" hidden="1">
      <c r="A1441" s="2" t="b">
        <v>1</v>
      </c>
    </row>
    <row r="1442">
      <c r="A1442" s="2" t="b">
        <v>1</v>
      </c>
    </row>
    <row r="1443" hidden="1">
      <c r="A1443" s="2" t="b">
        <v>1</v>
      </c>
    </row>
    <row r="1444">
      <c r="A1444" s="2" t="b">
        <v>1</v>
      </c>
    </row>
    <row r="1445" hidden="1">
      <c r="A1445" s="2" t="b">
        <v>0</v>
      </c>
    </row>
    <row r="1446">
      <c r="A1446" s="2" t="b">
        <v>1</v>
      </c>
    </row>
    <row r="1447" hidden="1">
      <c r="A1447" s="2" t="b">
        <v>1</v>
      </c>
    </row>
    <row r="1448">
      <c r="A1448" s="2" t="b">
        <v>0</v>
      </c>
    </row>
    <row r="1449" hidden="1">
      <c r="A1449" s="2" t="b">
        <v>1</v>
      </c>
    </row>
    <row r="1450">
      <c r="A1450" s="2" t="b">
        <v>1</v>
      </c>
    </row>
    <row r="1451" hidden="1">
      <c r="A1451" s="2" t="b">
        <v>0</v>
      </c>
    </row>
    <row r="1452">
      <c r="A1452" s="2" t="b">
        <v>0</v>
      </c>
    </row>
    <row r="1453" hidden="1">
      <c r="A1453" s="2" t="b">
        <v>0</v>
      </c>
    </row>
    <row r="1454">
      <c r="A1454" s="2" t="b">
        <v>0</v>
      </c>
    </row>
    <row r="1455" hidden="1">
      <c r="A1455" s="2" t="b">
        <v>0</v>
      </c>
    </row>
    <row r="1456">
      <c r="A1456" s="2" t="b">
        <v>0</v>
      </c>
    </row>
    <row r="1457" hidden="1">
      <c r="A1457" s="2" t="b">
        <v>0</v>
      </c>
    </row>
    <row r="1458">
      <c r="A1458" s="2" t="b">
        <v>0</v>
      </c>
    </row>
    <row r="1459" hidden="1">
      <c r="A1459" s="2" t="b">
        <v>0</v>
      </c>
    </row>
    <row r="1460">
      <c r="A1460" s="2" t="b">
        <v>0</v>
      </c>
    </row>
    <row r="1461" hidden="1">
      <c r="A1461" s="2" t="b">
        <v>0</v>
      </c>
    </row>
    <row r="1462">
      <c r="A1462" s="2" t="b">
        <v>0</v>
      </c>
    </row>
    <row r="1463" hidden="1">
      <c r="A1463" s="2" t="b">
        <v>0</v>
      </c>
    </row>
    <row r="1464">
      <c r="A1464" s="2" t="b">
        <v>0</v>
      </c>
    </row>
    <row r="1465" hidden="1">
      <c r="A1465" s="2" t="b">
        <v>0</v>
      </c>
    </row>
    <row r="1466">
      <c r="A1466" s="2" t="b">
        <v>0</v>
      </c>
    </row>
    <row r="1467" hidden="1">
      <c r="A1467" s="2" t="b">
        <v>0</v>
      </c>
    </row>
    <row r="1468">
      <c r="A1468" s="2" t="b">
        <v>0</v>
      </c>
    </row>
    <row r="1469" hidden="1">
      <c r="A1469" s="2" t="b">
        <v>0</v>
      </c>
    </row>
    <row r="1470">
      <c r="A1470" s="2" t="b">
        <v>0</v>
      </c>
    </row>
    <row r="1471" hidden="1">
      <c r="A1471" s="2" t="b">
        <v>0</v>
      </c>
    </row>
    <row r="1472">
      <c r="A1472" s="2" t="b">
        <v>0</v>
      </c>
    </row>
    <row r="1473" hidden="1">
      <c r="A1473" s="2" t="b">
        <v>0</v>
      </c>
    </row>
    <row r="1474">
      <c r="A1474" s="2" t="b">
        <v>0</v>
      </c>
    </row>
    <row r="1475" hidden="1">
      <c r="A1475" s="2" t="b">
        <v>0</v>
      </c>
    </row>
    <row r="1476">
      <c r="A1476" s="2" t="b">
        <v>0</v>
      </c>
    </row>
    <row r="1477" hidden="1">
      <c r="A1477" s="2" t="b">
        <v>1</v>
      </c>
    </row>
    <row r="1478">
      <c r="A1478" s="2" t="b">
        <v>1</v>
      </c>
    </row>
    <row r="1479" hidden="1">
      <c r="A1479" s="2" t="b">
        <v>1</v>
      </c>
    </row>
    <row r="1480">
      <c r="A1480" s="2" t="b">
        <v>1</v>
      </c>
    </row>
    <row r="1481" hidden="1">
      <c r="A1481" s="2" t="b">
        <v>0</v>
      </c>
    </row>
    <row r="1482">
      <c r="A1482" s="2" t="b">
        <v>0</v>
      </c>
    </row>
    <row r="1483" hidden="1">
      <c r="A1483" s="2" t="b">
        <v>1</v>
      </c>
    </row>
    <row r="1484">
      <c r="A1484" s="2" t="b">
        <v>0</v>
      </c>
    </row>
    <row r="1485" hidden="1">
      <c r="A1485" s="2" t="b">
        <v>1</v>
      </c>
    </row>
    <row r="1486">
      <c r="A1486" s="2" t="b">
        <v>0</v>
      </c>
    </row>
    <row r="1487" hidden="1">
      <c r="A1487" s="2" t="b">
        <v>1</v>
      </c>
    </row>
    <row r="1488">
      <c r="A1488" s="2" t="b">
        <v>1</v>
      </c>
    </row>
    <row r="1489" hidden="1">
      <c r="A1489" s="2" t="b">
        <v>0</v>
      </c>
    </row>
    <row r="1490">
      <c r="A1490" s="2" t="b">
        <v>0</v>
      </c>
    </row>
    <row r="1491" hidden="1">
      <c r="A1491" s="2" t="b">
        <v>1</v>
      </c>
    </row>
    <row r="1492">
      <c r="A1492" s="2" t="b">
        <v>0</v>
      </c>
    </row>
    <row r="1493" hidden="1">
      <c r="A1493" s="2" t="b">
        <v>1</v>
      </c>
    </row>
    <row r="1494">
      <c r="A1494" s="2" t="b">
        <v>0</v>
      </c>
    </row>
    <row r="1495" hidden="1">
      <c r="A1495" s="2" t="b">
        <v>0</v>
      </c>
    </row>
    <row r="1496">
      <c r="A1496" s="2" t="b">
        <v>0</v>
      </c>
    </row>
    <row r="1497" hidden="1">
      <c r="A1497" s="2" t="b">
        <v>0</v>
      </c>
    </row>
    <row r="1498">
      <c r="A1498" s="2" t="b">
        <v>0</v>
      </c>
    </row>
    <row r="1499" hidden="1">
      <c r="A1499" s="2" t="b">
        <v>1</v>
      </c>
    </row>
    <row r="1500">
      <c r="A1500" s="2" t="b">
        <v>1</v>
      </c>
    </row>
    <row r="1501" hidden="1">
      <c r="A1501" s="2" t="b">
        <v>0</v>
      </c>
    </row>
    <row r="1502">
      <c r="A1502" s="2" t="b">
        <v>1</v>
      </c>
    </row>
    <row r="1503" hidden="1">
      <c r="A1503" s="2" t="b">
        <v>1</v>
      </c>
    </row>
    <row r="1504">
      <c r="A1504" s="2" t="b">
        <v>1</v>
      </c>
    </row>
    <row r="1505" hidden="1">
      <c r="A1505" s="2" t="b">
        <v>1</v>
      </c>
    </row>
    <row r="1506">
      <c r="A1506" s="2" t="b">
        <v>0</v>
      </c>
    </row>
    <row r="1507" hidden="1">
      <c r="A1507" s="2" t="b">
        <v>0</v>
      </c>
    </row>
    <row r="1508">
      <c r="A1508" s="2" t="b">
        <v>1</v>
      </c>
    </row>
    <row r="1509" hidden="1">
      <c r="A1509" s="2" t="b">
        <v>1</v>
      </c>
    </row>
    <row r="1510">
      <c r="A1510" s="2" t="b">
        <v>0</v>
      </c>
    </row>
    <row r="1511" hidden="1">
      <c r="A1511" s="2" t="b">
        <v>0</v>
      </c>
    </row>
    <row r="1512">
      <c r="A1512" s="2" t="b">
        <v>0</v>
      </c>
    </row>
    <row r="1513" hidden="1">
      <c r="A1513" s="2" t="b">
        <v>0</v>
      </c>
    </row>
    <row r="1514">
      <c r="A1514" s="2" t="b">
        <v>0</v>
      </c>
    </row>
    <row r="1515" hidden="1">
      <c r="A1515" s="2" t="b">
        <v>0</v>
      </c>
    </row>
    <row r="1516">
      <c r="A1516" s="2" t="b">
        <v>0</v>
      </c>
    </row>
    <row r="1517" hidden="1">
      <c r="A1517" s="2" t="b">
        <v>1</v>
      </c>
    </row>
    <row r="1518">
      <c r="A1518" s="2" t="b">
        <v>1</v>
      </c>
    </row>
    <row r="1519" hidden="1">
      <c r="A1519" s="2" t="b">
        <v>1</v>
      </c>
    </row>
    <row r="1520">
      <c r="A1520" s="2" t="b">
        <v>0</v>
      </c>
    </row>
    <row r="1521" hidden="1">
      <c r="A1521" s="2" t="b">
        <v>1</v>
      </c>
    </row>
    <row r="1522">
      <c r="A1522" s="2" t="b">
        <v>0</v>
      </c>
    </row>
    <row r="1523" hidden="1">
      <c r="A1523" s="2" t="b">
        <v>1</v>
      </c>
    </row>
    <row r="1524">
      <c r="A1524" s="2" t="b">
        <v>1</v>
      </c>
    </row>
    <row r="1525" hidden="1">
      <c r="A1525" s="2" t="b">
        <v>0</v>
      </c>
    </row>
    <row r="1526">
      <c r="A1526" s="2" t="b">
        <v>0</v>
      </c>
    </row>
    <row r="1527" hidden="1">
      <c r="A1527" s="2" t="b">
        <v>1</v>
      </c>
    </row>
    <row r="1528">
      <c r="A1528" s="2" t="b">
        <v>1</v>
      </c>
    </row>
    <row r="1529" hidden="1">
      <c r="A1529" s="2" t="b">
        <v>0</v>
      </c>
    </row>
    <row r="1530">
      <c r="A1530" s="2" t="b">
        <v>0</v>
      </c>
    </row>
    <row r="1531" hidden="1">
      <c r="A1531" s="2" t="b">
        <v>0</v>
      </c>
    </row>
    <row r="1532">
      <c r="A1532" s="2" t="b">
        <v>0</v>
      </c>
    </row>
    <row r="1533" hidden="1">
      <c r="A1533" s="2" t="b">
        <v>0</v>
      </c>
    </row>
    <row r="1534">
      <c r="A1534" s="2" t="b">
        <v>1</v>
      </c>
    </row>
    <row r="1535" hidden="1">
      <c r="A1535" s="2" t="b">
        <v>0</v>
      </c>
    </row>
    <row r="1536">
      <c r="A1536" s="2" t="b">
        <v>1</v>
      </c>
    </row>
    <row r="1537" hidden="1">
      <c r="A1537" s="2" t="b">
        <v>0</v>
      </c>
    </row>
    <row r="1538">
      <c r="A1538" s="2" t="b">
        <v>0</v>
      </c>
    </row>
    <row r="1539" hidden="1">
      <c r="A1539" s="2" t="b">
        <v>0</v>
      </c>
    </row>
    <row r="1540">
      <c r="A1540" s="2" t="b">
        <v>0</v>
      </c>
    </row>
    <row r="1541" hidden="1">
      <c r="A1541" s="2" t="b">
        <v>0</v>
      </c>
    </row>
    <row r="1542">
      <c r="A1542" s="2" t="b">
        <v>1</v>
      </c>
    </row>
    <row r="1543" hidden="1">
      <c r="A1543" s="2" t="b">
        <v>1</v>
      </c>
    </row>
    <row r="1544">
      <c r="A1544" s="2" t="b">
        <v>0</v>
      </c>
    </row>
    <row r="1545" hidden="1">
      <c r="A1545" s="2" t="b">
        <v>1</v>
      </c>
    </row>
    <row r="1546">
      <c r="A1546" s="2" t="b">
        <v>1</v>
      </c>
    </row>
    <row r="1547" hidden="1">
      <c r="A1547" s="2" t="b">
        <v>1</v>
      </c>
    </row>
    <row r="1548">
      <c r="A1548" s="2" t="b">
        <v>1</v>
      </c>
    </row>
    <row r="1549" hidden="1">
      <c r="A1549" s="2" t="b">
        <v>0</v>
      </c>
    </row>
    <row r="1550">
      <c r="A1550" s="2" t="b">
        <v>0</v>
      </c>
    </row>
    <row r="1551" hidden="1">
      <c r="A1551" s="2" t="b">
        <v>0</v>
      </c>
    </row>
    <row r="1552">
      <c r="A1552" s="2" t="b">
        <v>0</v>
      </c>
    </row>
    <row r="1553" hidden="1">
      <c r="A1553" s="2" t="b">
        <v>1</v>
      </c>
    </row>
    <row r="1554">
      <c r="A1554" s="2" t="b">
        <v>1</v>
      </c>
    </row>
    <row r="1555" hidden="1">
      <c r="A1555" s="2" t="b">
        <v>1</v>
      </c>
    </row>
    <row r="1556">
      <c r="A1556" s="2" t="b">
        <v>1</v>
      </c>
    </row>
    <row r="1557" hidden="1">
      <c r="A1557" s="2" t="b">
        <v>1</v>
      </c>
    </row>
    <row r="1558">
      <c r="A1558" s="2" t="b">
        <v>1</v>
      </c>
    </row>
    <row r="1559" hidden="1">
      <c r="A1559" s="2" t="b">
        <v>1</v>
      </c>
    </row>
    <row r="1560">
      <c r="A1560" s="2" t="b">
        <v>0</v>
      </c>
    </row>
    <row r="1561" hidden="1">
      <c r="A1561" s="2" t="b">
        <v>1</v>
      </c>
    </row>
    <row r="1562">
      <c r="A1562" s="2" t="b">
        <v>1</v>
      </c>
    </row>
    <row r="1563" hidden="1">
      <c r="A1563" s="2" t="b">
        <v>1</v>
      </c>
    </row>
    <row r="1564">
      <c r="A1564" s="2" t="b">
        <v>1</v>
      </c>
    </row>
    <row r="1565" hidden="1">
      <c r="A1565" s="2" t="b">
        <v>1</v>
      </c>
    </row>
    <row r="1566">
      <c r="A1566" s="2" t="b">
        <v>0</v>
      </c>
    </row>
    <row r="1567" hidden="1">
      <c r="A1567" s="2" t="b">
        <v>0</v>
      </c>
    </row>
    <row r="1568">
      <c r="A1568" s="2" t="b">
        <v>0</v>
      </c>
    </row>
    <row r="1569" hidden="1">
      <c r="A1569" s="2" t="b">
        <v>0</v>
      </c>
    </row>
    <row r="1570">
      <c r="A1570" s="2" t="b">
        <v>0</v>
      </c>
    </row>
    <row r="1571" hidden="1">
      <c r="A1571" s="2" t="b">
        <v>1</v>
      </c>
    </row>
    <row r="1572">
      <c r="A1572" s="2" t="b">
        <v>1</v>
      </c>
    </row>
    <row r="1573" hidden="1">
      <c r="A1573" s="2" t="b">
        <v>0</v>
      </c>
    </row>
    <row r="1574">
      <c r="A1574" s="2" t="b">
        <v>0</v>
      </c>
    </row>
    <row r="1575" hidden="1">
      <c r="A1575" s="2" t="b">
        <v>1</v>
      </c>
    </row>
    <row r="1576">
      <c r="A1576" s="2" t="b">
        <v>1</v>
      </c>
    </row>
    <row r="1577" hidden="1">
      <c r="A1577" s="2" t="b">
        <v>0</v>
      </c>
    </row>
    <row r="1578">
      <c r="A1578" s="2" t="b">
        <v>0</v>
      </c>
    </row>
    <row r="1579" hidden="1">
      <c r="A1579" s="2" t="b">
        <v>0</v>
      </c>
    </row>
    <row r="1580">
      <c r="A1580" s="2" t="b">
        <v>0</v>
      </c>
    </row>
    <row r="1581" hidden="1">
      <c r="A1581" s="2" t="b">
        <v>0</v>
      </c>
    </row>
    <row r="1582">
      <c r="A1582" s="2" t="b">
        <v>0</v>
      </c>
    </row>
    <row r="1583" hidden="1">
      <c r="A1583" s="2" t="b">
        <v>0</v>
      </c>
    </row>
    <row r="1584">
      <c r="A1584" s="2" t="b">
        <v>0</v>
      </c>
    </row>
    <row r="1585" hidden="1">
      <c r="A1585" s="2" t="b">
        <v>1</v>
      </c>
    </row>
    <row r="1586">
      <c r="A1586" s="2" t="b">
        <v>1</v>
      </c>
    </row>
    <row r="1587" hidden="1">
      <c r="A1587" s="2" t="b">
        <v>1</v>
      </c>
    </row>
    <row r="1588">
      <c r="A1588" s="2" t="b">
        <v>1</v>
      </c>
    </row>
    <row r="1589" hidden="1">
      <c r="A1589" s="2" t="b">
        <v>1</v>
      </c>
    </row>
    <row r="1590">
      <c r="A1590" s="2" t="b">
        <v>1</v>
      </c>
    </row>
    <row r="1591" hidden="1">
      <c r="A1591" s="2" t="b">
        <v>1</v>
      </c>
    </row>
    <row r="1592">
      <c r="A1592" s="2" t="b">
        <v>0</v>
      </c>
    </row>
    <row r="1593" hidden="1">
      <c r="A1593" s="2" t="b">
        <v>1</v>
      </c>
    </row>
    <row r="1594">
      <c r="A1594" s="2" t="b">
        <v>0</v>
      </c>
    </row>
    <row r="1595" hidden="1">
      <c r="A1595" s="2" t="b">
        <v>0</v>
      </c>
    </row>
    <row r="1596">
      <c r="A1596" s="2" t="b">
        <v>0</v>
      </c>
    </row>
    <row r="1597" hidden="1">
      <c r="A1597" s="2" t="b">
        <v>0</v>
      </c>
    </row>
    <row r="1598">
      <c r="A1598" s="2" t="b">
        <v>0</v>
      </c>
    </row>
    <row r="1599" hidden="1">
      <c r="A1599" s="2" t="b">
        <v>0</v>
      </c>
    </row>
    <row r="1600">
      <c r="A1600" s="2" t="b">
        <v>0</v>
      </c>
    </row>
    <row r="1601" hidden="1">
      <c r="A1601" s="2" t="b">
        <v>0</v>
      </c>
    </row>
    <row r="1602">
      <c r="A1602" s="2" t="b">
        <v>0</v>
      </c>
    </row>
    <row r="1603" hidden="1">
      <c r="A1603" s="2" t="b">
        <v>0</v>
      </c>
    </row>
    <row r="1604">
      <c r="A1604" s="2" t="b">
        <v>0</v>
      </c>
    </row>
    <row r="1605" hidden="1">
      <c r="A1605" s="2" t="b">
        <v>0</v>
      </c>
    </row>
    <row r="1606">
      <c r="A1606" s="2" t="b">
        <v>0</v>
      </c>
    </row>
    <row r="1607" hidden="1">
      <c r="A1607" s="2" t="b">
        <v>0</v>
      </c>
    </row>
    <row r="1608">
      <c r="A1608" s="2" t="b">
        <v>0</v>
      </c>
    </row>
    <row r="1609" hidden="1">
      <c r="A1609" s="2" t="b">
        <v>0</v>
      </c>
    </row>
    <row r="1610">
      <c r="A1610" s="2" t="b">
        <v>0</v>
      </c>
    </row>
    <row r="1611" hidden="1">
      <c r="A1611" s="2" t="b">
        <v>1</v>
      </c>
    </row>
    <row r="1612">
      <c r="A1612" s="2" t="b">
        <v>0</v>
      </c>
    </row>
    <row r="1613" hidden="1">
      <c r="A1613" s="2" t="b">
        <v>1</v>
      </c>
    </row>
    <row r="1614">
      <c r="A1614" s="2" t="b">
        <v>1</v>
      </c>
    </row>
    <row r="1615" hidden="1">
      <c r="A1615" s="2" t="b">
        <v>1</v>
      </c>
    </row>
    <row r="1616">
      <c r="A1616" s="2" t="b">
        <v>0</v>
      </c>
    </row>
    <row r="1617" hidden="1">
      <c r="A1617" s="2" t="b">
        <v>0</v>
      </c>
    </row>
    <row r="1618">
      <c r="A1618" s="2" t="b">
        <v>0</v>
      </c>
    </row>
    <row r="1619" hidden="1">
      <c r="A1619" s="2" t="b">
        <v>0</v>
      </c>
    </row>
    <row r="1620">
      <c r="A1620" s="2" t="b">
        <v>0</v>
      </c>
    </row>
    <row r="1621" hidden="1">
      <c r="A1621" s="2" t="b">
        <v>1</v>
      </c>
    </row>
    <row r="1622">
      <c r="A1622" s="2" t="b">
        <v>1</v>
      </c>
    </row>
    <row r="1623" hidden="1">
      <c r="A1623" s="2" t="b">
        <v>1</v>
      </c>
    </row>
    <row r="1624">
      <c r="A1624" s="2" t="b">
        <v>1</v>
      </c>
    </row>
    <row r="1625" hidden="1">
      <c r="A1625" s="2" t="b">
        <v>1</v>
      </c>
    </row>
    <row r="1626">
      <c r="A1626" s="2" t="b">
        <v>1</v>
      </c>
    </row>
    <row r="1627" hidden="1">
      <c r="A1627" s="2" t="b">
        <v>1</v>
      </c>
    </row>
    <row r="1628">
      <c r="A1628" s="2" t="b">
        <v>1</v>
      </c>
    </row>
    <row r="1629" hidden="1">
      <c r="A1629" s="2" t="b">
        <v>0</v>
      </c>
    </row>
    <row r="1630">
      <c r="A1630" s="2" t="b">
        <v>0</v>
      </c>
    </row>
    <row r="1631" hidden="1">
      <c r="A1631" s="2" t="b">
        <v>0</v>
      </c>
    </row>
    <row r="1632">
      <c r="A1632" s="2" t="b">
        <v>0</v>
      </c>
    </row>
    <row r="1633" hidden="1">
      <c r="A1633" s="2" t="b">
        <v>1</v>
      </c>
    </row>
    <row r="1634">
      <c r="A1634" s="2" t="b">
        <v>1</v>
      </c>
    </row>
    <row r="1635" hidden="1">
      <c r="A1635" s="2" t="b">
        <v>1</v>
      </c>
    </row>
    <row r="1636">
      <c r="A1636" s="2" t="b">
        <v>0</v>
      </c>
    </row>
    <row r="1637" hidden="1">
      <c r="A1637" s="2" t="b">
        <v>1</v>
      </c>
    </row>
    <row r="1638">
      <c r="A1638" s="2" t="b">
        <v>0</v>
      </c>
    </row>
    <row r="1639" hidden="1">
      <c r="A1639" s="2" t="b">
        <v>0</v>
      </c>
    </row>
    <row r="1640">
      <c r="A1640" s="2" t="b">
        <v>0</v>
      </c>
    </row>
    <row r="1641" hidden="1">
      <c r="A1641" s="2" t="b">
        <v>0</v>
      </c>
    </row>
    <row r="1642">
      <c r="A1642" s="2" t="b">
        <v>0</v>
      </c>
    </row>
    <row r="1643" hidden="1">
      <c r="A1643" s="2" t="b">
        <v>0</v>
      </c>
    </row>
    <row r="1644">
      <c r="A1644" s="2" t="b">
        <v>0</v>
      </c>
    </row>
    <row r="1645" hidden="1">
      <c r="A1645" s="2" t="b">
        <v>0</v>
      </c>
    </row>
    <row r="1646">
      <c r="A1646" s="2" t="b">
        <v>0</v>
      </c>
    </row>
    <row r="1647" hidden="1">
      <c r="A1647" s="2" t="b">
        <v>0</v>
      </c>
    </row>
    <row r="1648">
      <c r="A1648" s="2" t="b">
        <v>0</v>
      </c>
    </row>
    <row r="1649" hidden="1">
      <c r="A1649" s="2" t="b">
        <v>0</v>
      </c>
    </row>
    <row r="1650">
      <c r="A1650" s="2" t="b">
        <v>1</v>
      </c>
    </row>
    <row r="1651" hidden="1">
      <c r="A1651" s="2" t="b">
        <v>0</v>
      </c>
    </row>
    <row r="1652">
      <c r="A1652" s="2" t="b">
        <v>1</v>
      </c>
    </row>
    <row r="1653" hidden="1">
      <c r="A1653" s="2" t="b">
        <v>0</v>
      </c>
    </row>
    <row r="1654">
      <c r="A1654" s="2" t="b">
        <v>0</v>
      </c>
    </row>
    <row r="1655" hidden="1">
      <c r="A1655" s="2" t="b">
        <v>1</v>
      </c>
    </row>
    <row r="1656">
      <c r="A1656" s="2" t="b">
        <v>1</v>
      </c>
    </row>
    <row r="1657" hidden="1">
      <c r="A1657" s="2" t="b">
        <v>0</v>
      </c>
    </row>
    <row r="1658">
      <c r="A1658" s="2" t="b">
        <v>1</v>
      </c>
    </row>
    <row r="1659" hidden="1">
      <c r="A1659" s="2" t="b">
        <v>0</v>
      </c>
    </row>
    <row r="1660">
      <c r="A1660" s="2" t="b">
        <v>1</v>
      </c>
    </row>
    <row r="1661" hidden="1">
      <c r="A1661" s="2" t="b">
        <v>0</v>
      </c>
    </row>
    <row r="1662">
      <c r="A1662" s="2" t="b">
        <v>0</v>
      </c>
    </row>
    <row r="1663" hidden="1">
      <c r="A1663" s="2" t="b">
        <v>1</v>
      </c>
    </row>
    <row r="1664">
      <c r="A1664" s="2" t="b">
        <v>1</v>
      </c>
    </row>
    <row r="1665" hidden="1">
      <c r="A1665" s="2" t="b">
        <v>0</v>
      </c>
    </row>
    <row r="1666">
      <c r="A1666" s="2" t="b">
        <v>0</v>
      </c>
    </row>
    <row r="1667" hidden="1">
      <c r="A1667" s="2" t="b">
        <v>0</v>
      </c>
    </row>
    <row r="1668">
      <c r="A1668" s="2" t="b">
        <v>0</v>
      </c>
    </row>
    <row r="1669" hidden="1">
      <c r="A1669" s="2" t="b">
        <v>0</v>
      </c>
    </row>
    <row r="1670">
      <c r="A1670" s="2" t="b">
        <v>1</v>
      </c>
    </row>
    <row r="1671" hidden="1">
      <c r="A1671" s="2" t="b">
        <v>1</v>
      </c>
    </row>
    <row r="1672">
      <c r="A1672" s="2" t="b">
        <v>0</v>
      </c>
    </row>
    <row r="1673" hidden="1">
      <c r="A1673" s="2" t="b">
        <v>1</v>
      </c>
    </row>
    <row r="1674">
      <c r="A1674" s="2" t="b">
        <v>1</v>
      </c>
    </row>
    <row r="1675" hidden="1">
      <c r="A1675" s="2" t="b">
        <v>1</v>
      </c>
    </row>
    <row r="1676">
      <c r="A1676" s="2" t="b">
        <v>1</v>
      </c>
    </row>
    <row r="1677" hidden="1">
      <c r="A1677" s="2" t="b">
        <v>0</v>
      </c>
    </row>
    <row r="1678">
      <c r="A1678" s="2" t="b">
        <v>0</v>
      </c>
    </row>
    <row r="1679" hidden="1">
      <c r="A1679" s="2" t="b">
        <v>0</v>
      </c>
    </row>
    <row r="1680">
      <c r="A1680" s="2" t="b">
        <v>0</v>
      </c>
    </row>
    <row r="1681" hidden="1">
      <c r="A1681" s="2" t="b">
        <v>0</v>
      </c>
    </row>
    <row r="1682">
      <c r="A1682" s="2" t="b">
        <v>0</v>
      </c>
    </row>
    <row r="1683" hidden="1">
      <c r="A1683" s="2" t="b">
        <v>0</v>
      </c>
    </row>
    <row r="1684">
      <c r="A1684" s="2" t="b">
        <v>0</v>
      </c>
    </row>
    <row r="1685" hidden="1">
      <c r="A1685" s="2" t="b">
        <v>0</v>
      </c>
    </row>
    <row r="1686">
      <c r="A1686" s="2" t="b">
        <v>1</v>
      </c>
    </row>
    <row r="1687" hidden="1">
      <c r="A1687" s="2" t="b">
        <v>1</v>
      </c>
    </row>
    <row r="1688">
      <c r="A1688" s="2" t="b">
        <v>1</v>
      </c>
    </row>
    <row r="1689" hidden="1">
      <c r="A1689" s="2" t="b">
        <v>1</v>
      </c>
    </row>
    <row r="1690">
      <c r="A1690" s="2" t="b">
        <v>0</v>
      </c>
    </row>
    <row r="1691" hidden="1">
      <c r="A1691" s="2" t="b">
        <v>0</v>
      </c>
    </row>
    <row r="1692">
      <c r="A1692" s="2" t="b">
        <v>0</v>
      </c>
    </row>
    <row r="1693" hidden="1">
      <c r="A1693" s="2" t="b">
        <v>0</v>
      </c>
    </row>
    <row r="1694">
      <c r="A1694" s="2" t="b">
        <v>0</v>
      </c>
    </row>
    <row r="1695" hidden="1">
      <c r="A1695" s="2" t="b">
        <v>0</v>
      </c>
    </row>
    <row r="1696">
      <c r="A1696" s="2" t="b">
        <v>0</v>
      </c>
    </row>
    <row r="1697" hidden="1">
      <c r="A1697" s="2" t="b">
        <v>0</v>
      </c>
    </row>
    <row r="1698">
      <c r="A1698" s="2" t="b">
        <v>0</v>
      </c>
    </row>
    <row r="1699" hidden="1">
      <c r="A1699" s="2" t="b">
        <v>0</v>
      </c>
    </row>
    <row r="1700">
      <c r="A1700" s="2" t="b">
        <v>0</v>
      </c>
    </row>
    <row r="1701" hidden="1">
      <c r="A1701" s="2" t="b">
        <v>1</v>
      </c>
    </row>
    <row r="1702">
      <c r="A1702" s="2" t="b">
        <v>0</v>
      </c>
    </row>
    <row r="1703" hidden="1">
      <c r="A1703" s="2" t="b">
        <v>1</v>
      </c>
    </row>
    <row r="1704">
      <c r="A1704" s="2" t="b">
        <v>0</v>
      </c>
    </row>
    <row r="1705" hidden="1">
      <c r="A1705" s="2" t="b">
        <v>1</v>
      </c>
    </row>
    <row r="1706">
      <c r="A1706" s="2" t="b">
        <v>1</v>
      </c>
    </row>
    <row r="1707" hidden="1">
      <c r="A1707" s="2" t="b">
        <v>0</v>
      </c>
    </row>
    <row r="1708">
      <c r="A1708" s="2" t="b">
        <v>0</v>
      </c>
    </row>
    <row r="1709" hidden="1">
      <c r="A1709" s="2" t="b">
        <v>0</v>
      </c>
    </row>
    <row r="1710">
      <c r="A1710" s="2" t="b">
        <v>0</v>
      </c>
    </row>
    <row r="1711" hidden="1">
      <c r="A1711" s="2" t="b">
        <v>0</v>
      </c>
    </row>
    <row r="1712">
      <c r="A1712" s="2" t="b">
        <v>0</v>
      </c>
    </row>
    <row r="1713" hidden="1">
      <c r="A1713" s="2" t="b">
        <v>0</v>
      </c>
    </row>
    <row r="1714">
      <c r="A1714" s="2" t="b">
        <v>0</v>
      </c>
    </row>
    <row r="1715" hidden="1">
      <c r="A1715" s="2" t="b">
        <v>1</v>
      </c>
    </row>
    <row r="1716">
      <c r="A1716" s="2" t="b">
        <v>1</v>
      </c>
    </row>
    <row r="1717" hidden="1">
      <c r="A1717" s="2" t="b">
        <v>1</v>
      </c>
    </row>
    <row r="1718">
      <c r="A1718" s="2" t="b">
        <v>0</v>
      </c>
    </row>
    <row r="1719" hidden="1">
      <c r="A1719" s="2" t="b">
        <v>1</v>
      </c>
    </row>
    <row r="1720">
      <c r="A1720" s="2" t="b">
        <v>1</v>
      </c>
    </row>
    <row r="1721" hidden="1">
      <c r="A1721" s="2" t="b">
        <v>1</v>
      </c>
    </row>
    <row r="1722">
      <c r="A1722" s="2" t="b">
        <v>0</v>
      </c>
    </row>
    <row r="1723" hidden="1">
      <c r="A1723" s="2" t="b">
        <v>1</v>
      </c>
    </row>
    <row r="1724">
      <c r="A1724" s="2" t="b">
        <v>1</v>
      </c>
    </row>
    <row r="1725" hidden="1">
      <c r="A1725" s="2" t="b">
        <v>1</v>
      </c>
    </row>
    <row r="1726">
      <c r="A1726" s="2" t="b">
        <v>0</v>
      </c>
    </row>
    <row r="1727" hidden="1">
      <c r="A1727" s="2" t="b">
        <v>1</v>
      </c>
    </row>
    <row r="1728">
      <c r="A1728" s="2" t="b">
        <v>0</v>
      </c>
    </row>
    <row r="1729" hidden="1">
      <c r="A1729" s="2" t="b">
        <v>0</v>
      </c>
    </row>
    <row r="1730">
      <c r="A1730" s="2" t="b">
        <v>0</v>
      </c>
    </row>
    <row r="1731" hidden="1">
      <c r="A1731" s="2" t="b">
        <v>0</v>
      </c>
    </row>
    <row r="1732">
      <c r="A1732" s="2" t="b">
        <v>0</v>
      </c>
    </row>
    <row r="1733" hidden="1">
      <c r="A1733" s="2" t="b">
        <v>1</v>
      </c>
    </row>
    <row r="1734">
      <c r="A1734" s="2" t="b">
        <v>1</v>
      </c>
    </row>
    <row r="1735" hidden="1">
      <c r="A1735" s="2" t="b">
        <v>0</v>
      </c>
    </row>
    <row r="1736">
      <c r="A1736" s="2" t="b">
        <v>0</v>
      </c>
    </row>
    <row r="1737" hidden="1">
      <c r="A1737" s="2" t="b">
        <v>1</v>
      </c>
    </row>
    <row r="1738">
      <c r="A1738" s="2" t="b">
        <v>1</v>
      </c>
    </row>
    <row r="1739" hidden="1">
      <c r="A1739" s="2" t="b">
        <v>1</v>
      </c>
    </row>
    <row r="1740">
      <c r="A1740" s="2" t="b">
        <v>1</v>
      </c>
    </row>
    <row r="1741" hidden="1">
      <c r="A1741" s="2" t="b">
        <v>1</v>
      </c>
    </row>
    <row r="1742">
      <c r="A1742" s="2" t="b">
        <v>1</v>
      </c>
    </row>
    <row r="1743" hidden="1">
      <c r="A1743" s="2" t="b">
        <v>1</v>
      </c>
    </row>
    <row r="1744">
      <c r="A1744" s="2" t="b">
        <v>1</v>
      </c>
    </row>
    <row r="1745" hidden="1">
      <c r="A1745" s="2" t="b">
        <v>1</v>
      </c>
    </row>
    <row r="1746">
      <c r="A1746" s="2" t="b">
        <v>1</v>
      </c>
    </row>
    <row r="1747" hidden="1">
      <c r="A1747" s="2" t="b">
        <v>1</v>
      </c>
    </row>
    <row r="1748">
      <c r="A1748" s="2" t="b">
        <v>1</v>
      </c>
    </row>
    <row r="1749" hidden="1">
      <c r="A1749" s="2" t="b">
        <v>0</v>
      </c>
    </row>
    <row r="1750">
      <c r="A1750" s="2" t="b">
        <v>0</v>
      </c>
    </row>
    <row r="1751" hidden="1">
      <c r="A1751" s="2" t="b">
        <v>0</v>
      </c>
    </row>
    <row r="1752">
      <c r="A1752" s="2" t="b">
        <v>0</v>
      </c>
    </row>
    <row r="1753" hidden="1">
      <c r="A1753" s="2" t="b">
        <v>1</v>
      </c>
    </row>
    <row r="1754">
      <c r="A1754" s="2" t="b">
        <v>1</v>
      </c>
    </row>
    <row r="1755" hidden="1">
      <c r="A1755" s="2" t="b">
        <v>1</v>
      </c>
    </row>
    <row r="1756">
      <c r="A1756" s="2" t="b">
        <v>1</v>
      </c>
    </row>
    <row r="1757" hidden="1">
      <c r="A1757" s="2" t="b">
        <v>1</v>
      </c>
    </row>
    <row r="1758">
      <c r="A1758" s="2" t="b">
        <v>0</v>
      </c>
    </row>
    <row r="1759" hidden="1">
      <c r="A1759" s="2" t="b">
        <v>0</v>
      </c>
    </row>
    <row r="1760">
      <c r="A1760" s="2" t="b">
        <v>0</v>
      </c>
    </row>
    <row r="1761" hidden="1">
      <c r="A1761" s="2" t="b">
        <v>0</v>
      </c>
    </row>
    <row r="1762">
      <c r="A1762" s="2" t="b">
        <v>0</v>
      </c>
    </row>
    <row r="1763" hidden="1">
      <c r="A1763" s="2" t="b">
        <v>1</v>
      </c>
    </row>
    <row r="1764">
      <c r="A1764" s="2" t="b">
        <v>0</v>
      </c>
    </row>
    <row r="1765" hidden="1">
      <c r="A1765" s="2" t="b">
        <v>1</v>
      </c>
    </row>
    <row r="1766">
      <c r="A1766" s="2" t="b">
        <v>1</v>
      </c>
    </row>
    <row r="1767" hidden="1">
      <c r="A1767" s="2" t="b">
        <v>0</v>
      </c>
    </row>
    <row r="1768">
      <c r="A1768" s="2" t="b">
        <v>0</v>
      </c>
    </row>
    <row r="1769" hidden="1">
      <c r="A1769" s="2" t="b">
        <v>0</v>
      </c>
    </row>
    <row r="1770">
      <c r="A1770" s="2" t="b">
        <v>0</v>
      </c>
    </row>
    <row r="1771" hidden="1">
      <c r="A1771" s="2" t="b">
        <v>1</v>
      </c>
    </row>
    <row r="1772">
      <c r="A1772" s="2" t="b">
        <v>1</v>
      </c>
    </row>
    <row r="1773" hidden="1">
      <c r="A1773" s="2" t="b">
        <v>0</v>
      </c>
    </row>
    <row r="1774">
      <c r="A1774" s="2" t="b">
        <v>1</v>
      </c>
    </row>
    <row r="1775" hidden="1">
      <c r="A1775" s="2" t="b">
        <v>0</v>
      </c>
    </row>
    <row r="1776">
      <c r="A1776" s="2" t="b">
        <v>0</v>
      </c>
    </row>
    <row r="1777" hidden="1">
      <c r="A1777" s="2" t="b">
        <v>0</v>
      </c>
    </row>
    <row r="1778">
      <c r="A1778" s="2" t="b">
        <v>1</v>
      </c>
    </row>
    <row r="1779" hidden="1">
      <c r="A1779" s="2" t="b">
        <v>1</v>
      </c>
    </row>
    <row r="1780">
      <c r="A1780" s="2" t="b">
        <v>1</v>
      </c>
    </row>
    <row r="1781" hidden="1">
      <c r="A1781" s="2" t="b">
        <v>1</v>
      </c>
    </row>
    <row r="1782">
      <c r="A1782" s="2" t="b">
        <v>1</v>
      </c>
    </row>
    <row r="1783" hidden="1">
      <c r="A1783" s="2" t="b">
        <v>1</v>
      </c>
    </row>
    <row r="1784">
      <c r="A1784" s="2" t="b">
        <v>1</v>
      </c>
    </row>
    <row r="1785" hidden="1">
      <c r="A1785" s="2" t="b">
        <v>1</v>
      </c>
    </row>
    <row r="1786">
      <c r="A1786" s="2" t="b">
        <v>1</v>
      </c>
    </row>
    <row r="1787" hidden="1">
      <c r="A1787" s="2" t="b">
        <v>0</v>
      </c>
    </row>
    <row r="1788">
      <c r="A1788" s="2" t="b">
        <v>0</v>
      </c>
    </row>
    <row r="1789" hidden="1">
      <c r="A1789" s="2" t="b">
        <v>0</v>
      </c>
    </row>
    <row r="1790">
      <c r="A1790" s="2" t="b">
        <v>0</v>
      </c>
    </row>
    <row r="1791" hidden="1">
      <c r="A1791" s="2" t="b">
        <v>0</v>
      </c>
    </row>
    <row r="1792">
      <c r="A1792" s="2" t="b">
        <v>0</v>
      </c>
    </row>
    <row r="1793" hidden="1">
      <c r="A1793" s="2" t="b">
        <v>1</v>
      </c>
    </row>
    <row r="1794">
      <c r="A1794" s="2" t="b">
        <v>1</v>
      </c>
    </row>
    <row r="1795" hidden="1">
      <c r="A1795" s="2" t="b">
        <v>1</v>
      </c>
    </row>
    <row r="1796">
      <c r="A1796" s="2" t="b">
        <v>0</v>
      </c>
    </row>
    <row r="1797" hidden="1">
      <c r="A1797" s="2" t="b">
        <v>0</v>
      </c>
    </row>
    <row r="1798">
      <c r="A1798" s="2" t="b">
        <v>1</v>
      </c>
    </row>
    <row r="1799" hidden="1">
      <c r="A1799" s="2" t="b">
        <v>1</v>
      </c>
    </row>
    <row r="1800">
      <c r="A1800" s="2" t="b">
        <v>1</v>
      </c>
    </row>
    <row r="1801" hidden="1">
      <c r="A1801" s="2" t="b">
        <v>1</v>
      </c>
    </row>
    <row r="1802">
      <c r="A1802" s="2" t="b">
        <v>1</v>
      </c>
    </row>
    <row r="1803" hidden="1">
      <c r="A1803" s="2" t="b">
        <v>1</v>
      </c>
    </row>
    <row r="1804">
      <c r="A1804" s="2" t="b">
        <v>1</v>
      </c>
    </row>
    <row r="1805" hidden="1">
      <c r="A1805" s="2" t="b">
        <v>0</v>
      </c>
    </row>
    <row r="1806">
      <c r="A1806" s="2" t="b">
        <v>1</v>
      </c>
    </row>
    <row r="1807" hidden="1">
      <c r="A1807" s="2" t="b">
        <v>1</v>
      </c>
    </row>
    <row r="1808">
      <c r="A1808" s="2" t="b">
        <v>1</v>
      </c>
    </row>
    <row r="1809" hidden="1">
      <c r="A1809" s="2" t="b">
        <v>0</v>
      </c>
    </row>
    <row r="1810">
      <c r="A1810" s="2" t="b">
        <v>0</v>
      </c>
    </row>
    <row r="1811" hidden="1">
      <c r="A1811" s="2" t="b">
        <v>1</v>
      </c>
    </row>
    <row r="1812">
      <c r="A1812" s="2" t="b">
        <v>1</v>
      </c>
    </row>
    <row r="1813" hidden="1">
      <c r="A1813" s="2" t="b">
        <v>0</v>
      </c>
    </row>
    <row r="1814">
      <c r="A1814" s="2" t="b">
        <v>1</v>
      </c>
    </row>
    <row r="1815" hidden="1">
      <c r="A1815" s="2" t="b">
        <v>1</v>
      </c>
    </row>
    <row r="1816">
      <c r="A1816" s="2" t="b">
        <v>0</v>
      </c>
    </row>
    <row r="1817" hidden="1">
      <c r="A1817" s="2" t="b">
        <v>1</v>
      </c>
    </row>
    <row r="1818">
      <c r="A1818" s="2" t="b">
        <v>0</v>
      </c>
    </row>
    <row r="1819" hidden="1">
      <c r="A1819" s="2" t="b">
        <v>1</v>
      </c>
    </row>
    <row r="1820">
      <c r="A1820" s="2" t="b">
        <v>1</v>
      </c>
    </row>
    <row r="1821" hidden="1">
      <c r="A1821" s="2" t="b">
        <v>0</v>
      </c>
    </row>
    <row r="1822">
      <c r="A1822" s="2" t="b">
        <v>1</v>
      </c>
    </row>
    <row r="1823" hidden="1">
      <c r="A1823" s="2" t="b">
        <v>0</v>
      </c>
    </row>
    <row r="1824">
      <c r="A1824" s="2" t="b">
        <v>1</v>
      </c>
    </row>
    <row r="1825" hidden="1">
      <c r="A1825" s="2" t="b">
        <v>1</v>
      </c>
    </row>
    <row r="1826">
      <c r="A1826" s="2" t="b">
        <v>0</v>
      </c>
    </row>
    <row r="1827" hidden="1">
      <c r="A1827" s="2" t="b">
        <v>0</v>
      </c>
    </row>
    <row r="1828">
      <c r="A1828" s="2" t="b">
        <v>0</v>
      </c>
    </row>
    <row r="1829" hidden="1">
      <c r="A1829" s="2" t="b">
        <v>0</v>
      </c>
    </row>
    <row r="1830">
      <c r="A1830" s="2" t="b">
        <v>0</v>
      </c>
    </row>
    <row r="1831" hidden="1">
      <c r="A1831" s="2" t="b">
        <v>0</v>
      </c>
    </row>
    <row r="1832">
      <c r="A1832" s="2" t="b">
        <v>1</v>
      </c>
    </row>
    <row r="1833" hidden="1">
      <c r="A1833" s="2" t="b">
        <v>0</v>
      </c>
    </row>
    <row r="1834">
      <c r="A1834" s="2" t="b">
        <v>0</v>
      </c>
    </row>
    <row r="1835" hidden="1">
      <c r="A1835" s="2" t="b">
        <v>0</v>
      </c>
    </row>
    <row r="1836">
      <c r="A1836" s="2" t="b">
        <v>1</v>
      </c>
    </row>
    <row r="1837" hidden="1">
      <c r="A1837" s="2" t="b">
        <v>0</v>
      </c>
    </row>
    <row r="1838">
      <c r="A1838" s="2" t="b">
        <v>1</v>
      </c>
    </row>
    <row r="1839" hidden="1">
      <c r="A1839" s="2" t="b">
        <v>0</v>
      </c>
    </row>
    <row r="1840">
      <c r="A1840" s="2" t="b">
        <v>1</v>
      </c>
    </row>
    <row r="1841" hidden="1">
      <c r="A1841" s="2" t="b">
        <v>1</v>
      </c>
    </row>
    <row r="1842">
      <c r="A1842" s="2" t="b">
        <v>0</v>
      </c>
    </row>
    <row r="1843" hidden="1">
      <c r="A1843" s="2" t="b">
        <v>1</v>
      </c>
    </row>
    <row r="1844">
      <c r="A1844" s="2" t="b">
        <v>1</v>
      </c>
    </row>
    <row r="1845" hidden="1">
      <c r="A1845" s="2" t="b">
        <v>1</v>
      </c>
    </row>
    <row r="1846">
      <c r="A1846" s="2" t="b">
        <v>1</v>
      </c>
    </row>
    <row r="1847" hidden="1">
      <c r="A1847" s="2" t="b">
        <v>1</v>
      </c>
    </row>
    <row r="1848">
      <c r="A1848" s="2" t="b">
        <v>1</v>
      </c>
    </row>
    <row r="1849" hidden="1">
      <c r="A1849" s="2" t="b">
        <v>0</v>
      </c>
    </row>
    <row r="1850">
      <c r="A1850" s="2" t="b">
        <v>0</v>
      </c>
    </row>
    <row r="1851" hidden="1">
      <c r="A1851" s="2" t="b">
        <v>0</v>
      </c>
    </row>
    <row r="1852">
      <c r="A1852" s="2" t="b">
        <v>1</v>
      </c>
    </row>
    <row r="1853" hidden="1">
      <c r="A1853" s="2" t="b">
        <v>0</v>
      </c>
    </row>
    <row r="1854">
      <c r="A1854" s="2" t="b">
        <v>1</v>
      </c>
    </row>
    <row r="1855" hidden="1">
      <c r="A1855" s="2" t="b">
        <v>1</v>
      </c>
    </row>
    <row r="1856">
      <c r="A1856" s="2" t="b">
        <v>1</v>
      </c>
    </row>
    <row r="1857" hidden="1">
      <c r="A1857" s="2" t="b">
        <v>0</v>
      </c>
    </row>
    <row r="1858">
      <c r="A1858" s="2" t="b">
        <v>0</v>
      </c>
    </row>
    <row r="1859" hidden="1">
      <c r="A1859" s="2" t="b">
        <v>0</v>
      </c>
    </row>
    <row r="1860">
      <c r="A1860" s="2" t="b">
        <v>0</v>
      </c>
    </row>
    <row r="1861" hidden="1">
      <c r="A1861" s="2" t="b">
        <v>1</v>
      </c>
    </row>
    <row r="1862">
      <c r="A1862" s="2" t="b">
        <v>0</v>
      </c>
    </row>
    <row r="1863" hidden="1">
      <c r="A1863" s="2" t="b">
        <v>0</v>
      </c>
    </row>
    <row r="1864">
      <c r="A1864" s="2" t="b">
        <v>1</v>
      </c>
    </row>
    <row r="1865" hidden="1">
      <c r="A1865" s="2" t="b">
        <v>0</v>
      </c>
    </row>
    <row r="1866">
      <c r="A1866" s="2" t="b">
        <v>0</v>
      </c>
    </row>
    <row r="1867" hidden="1">
      <c r="A1867" s="2" t="b">
        <v>0</v>
      </c>
    </row>
    <row r="1868">
      <c r="A1868" s="2" t="b">
        <v>0</v>
      </c>
    </row>
    <row r="1869" hidden="1">
      <c r="A1869" s="2" t="b">
        <v>1</v>
      </c>
    </row>
    <row r="1870">
      <c r="A1870" s="2" t="b">
        <v>1</v>
      </c>
    </row>
    <row r="1871" hidden="1">
      <c r="A1871" s="2" t="b">
        <v>1</v>
      </c>
    </row>
    <row r="1872">
      <c r="A1872" s="2" t="b">
        <v>1</v>
      </c>
    </row>
    <row r="1873" hidden="1">
      <c r="A1873" s="2" t="b">
        <v>0</v>
      </c>
    </row>
    <row r="1874">
      <c r="A1874" s="2" t="b">
        <v>0</v>
      </c>
    </row>
    <row r="1875" hidden="1">
      <c r="A1875" s="2" t="b">
        <v>0</v>
      </c>
    </row>
    <row r="1876">
      <c r="A1876" s="2" t="b">
        <v>0</v>
      </c>
    </row>
    <row r="1877" hidden="1">
      <c r="A1877" s="2" t="b">
        <v>1</v>
      </c>
    </row>
    <row r="1878">
      <c r="A1878" s="2" t="b">
        <v>0</v>
      </c>
    </row>
    <row r="1879" hidden="1">
      <c r="A1879" s="2" t="b">
        <v>0</v>
      </c>
    </row>
    <row r="1880">
      <c r="A1880" s="2" t="b">
        <v>0</v>
      </c>
    </row>
    <row r="1881" hidden="1">
      <c r="A1881" s="2" t="b">
        <v>1</v>
      </c>
    </row>
    <row r="1882">
      <c r="A1882" s="2" t="b">
        <v>0</v>
      </c>
    </row>
    <row r="1883" hidden="1">
      <c r="A1883" s="2" t="b">
        <v>1</v>
      </c>
    </row>
    <row r="1884">
      <c r="A1884" s="2" t="b">
        <v>0</v>
      </c>
    </row>
    <row r="1885" hidden="1">
      <c r="A1885" s="2" t="b">
        <v>1</v>
      </c>
    </row>
    <row r="1886">
      <c r="A1886" s="2" t="b">
        <v>0</v>
      </c>
    </row>
    <row r="1887" hidden="1">
      <c r="A1887" s="2" t="b">
        <v>1</v>
      </c>
    </row>
    <row r="1888">
      <c r="A1888" s="2" t="b">
        <v>0</v>
      </c>
    </row>
    <row r="1889" hidden="1">
      <c r="A1889" s="2" t="b">
        <v>0</v>
      </c>
    </row>
    <row r="1890">
      <c r="A1890" s="2" t="b">
        <v>1</v>
      </c>
    </row>
    <row r="1891" hidden="1">
      <c r="A1891" s="2" t="b">
        <v>0</v>
      </c>
    </row>
    <row r="1892">
      <c r="A1892" s="2" t="b">
        <v>0</v>
      </c>
    </row>
    <row r="1893" hidden="1">
      <c r="A1893" s="2" t="b">
        <v>0</v>
      </c>
    </row>
    <row r="1894">
      <c r="A1894" s="2" t="b">
        <v>1</v>
      </c>
    </row>
    <row r="1895" hidden="1">
      <c r="A1895" s="2" t="b">
        <v>1</v>
      </c>
    </row>
    <row r="1896">
      <c r="A1896" s="2" t="b">
        <v>1</v>
      </c>
    </row>
    <row r="1897" hidden="1">
      <c r="A1897" s="2" t="b">
        <v>0</v>
      </c>
    </row>
    <row r="1898">
      <c r="A1898" s="2" t="b">
        <v>0</v>
      </c>
    </row>
    <row r="1899" hidden="1">
      <c r="A1899" s="2" t="b">
        <v>0</v>
      </c>
    </row>
    <row r="1900">
      <c r="A1900" s="2" t="b">
        <v>0</v>
      </c>
    </row>
    <row r="1901" hidden="1">
      <c r="A1901" s="2" t="b">
        <v>0</v>
      </c>
    </row>
    <row r="1902">
      <c r="A1902" s="2" t="b">
        <v>1</v>
      </c>
    </row>
    <row r="1903" hidden="1">
      <c r="A1903" s="2" t="b">
        <v>1</v>
      </c>
    </row>
    <row r="1904">
      <c r="A1904" s="2" t="b">
        <v>1</v>
      </c>
    </row>
    <row r="1905" hidden="1">
      <c r="A1905" s="2" t="b">
        <v>1</v>
      </c>
    </row>
    <row r="1906">
      <c r="A1906" s="2" t="b">
        <v>1</v>
      </c>
    </row>
    <row r="1907" hidden="1">
      <c r="A1907" s="2" t="b">
        <v>1</v>
      </c>
    </row>
    <row r="1908">
      <c r="A1908" s="2" t="b">
        <v>1</v>
      </c>
    </row>
    <row r="1909" hidden="1">
      <c r="A1909" s="2" t="b">
        <v>1</v>
      </c>
    </row>
    <row r="1910">
      <c r="A1910" s="2" t="b">
        <v>1</v>
      </c>
    </row>
    <row r="1911" hidden="1">
      <c r="A1911" s="2" t="b">
        <v>1</v>
      </c>
    </row>
    <row r="1912">
      <c r="A1912" s="2" t="b">
        <v>1</v>
      </c>
    </row>
    <row r="1913" hidden="1">
      <c r="A1913" s="2" t="b">
        <v>0</v>
      </c>
    </row>
    <row r="1914">
      <c r="A1914" s="2" t="b">
        <v>1</v>
      </c>
    </row>
    <row r="1915" hidden="1">
      <c r="A1915" s="2" t="b">
        <v>1</v>
      </c>
    </row>
    <row r="1916">
      <c r="A1916" s="2" t="b">
        <v>1</v>
      </c>
    </row>
    <row r="1917" hidden="1">
      <c r="A1917" s="2" t="b">
        <v>1</v>
      </c>
    </row>
    <row r="1918">
      <c r="A1918" s="2" t="b">
        <v>1</v>
      </c>
    </row>
    <row r="1919" hidden="1">
      <c r="A1919" s="2" t="b">
        <v>1</v>
      </c>
    </row>
    <row r="1920">
      <c r="A1920" s="2" t="b">
        <v>0</v>
      </c>
    </row>
    <row r="1921" hidden="1">
      <c r="A1921" s="2" t="b">
        <v>1</v>
      </c>
    </row>
    <row r="1922">
      <c r="A1922" s="2" t="b">
        <v>1</v>
      </c>
    </row>
    <row r="1923" hidden="1">
      <c r="A1923" s="2" t="b">
        <v>1</v>
      </c>
    </row>
    <row r="1924">
      <c r="A1924" s="2" t="b">
        <v>1</v>
      </c>
    </row>
    <row r="1925" hidden="1">
      <c r="A1925" s="2" t="b">
        <v>1</v>
      </c>
    </row>
    <row r="1926">
      <c r="A1926" s="2" t="b">
        <v>1</v>
      </c>
    </row>
    <row r="1927" hidden="1">
      <c r="A1927" s="2" t="b">
        <v>1</v>
      </c>
    </row>
    <row r="1928">
      <c r="A1928" s="2" t="b">
        <v>1</v>
      </c>
    </row>
    <row r="1929" hidden="1">
      <c r="A1929" s="2" t="b">
        <v>1</v>
      </c>
    </row>
    <row r="1930">
      <c r="A1930" s="2" t="b">
        <v>1</v>
      </c>
    </row>
    <row r="1931" hidden="1">
      <c r="A1931" s="2" t="b">
        <v>0</v>
      </c>
    </row>
    <row r="1932">
      <c r="A1932" s="2" t="b">
        <v>0</v>
      </c>
    </row>
    <row r="1933" hidden="1">
      <c r="A1933" s="2" t="b">
        <v>1</v>
      </c>
    </row>
    <row r="1934">
      <c r="A1934" s="2" t="b">
        <v>0</v>
      </c>
    </row>
    <row r="1935" hidden="1">
      <c r="A1935" s="2" t="b">
        <v>0</v>
      </c>
    </row>
    <row r="1936">
      <c r="A1936" s="2" t="b">
        <v>0</v>
      </c>
    </row>
    <row r="1937" hidden="1">
      <c r="A1937" s="2" t="b">
        <v>1</v>
      </c>
    </row>
    <row r="1938">
      <c r="A1938" s="2" t="b">
        <v>0</v>
      </c>
    </row>
    <row r="1939" hidden="1">
      <c r="A1939" s="2" t="b">
        <v>0</v>
      </c>
    </row>
    <row r="1940">
      <c r="A1940" s="2" t="b">
        <v>0</v>
      </c>
    </row>
    <row r="1941" hidden="1">
      <c r="A1941" s="2" t="b">
        <v>1</v>
      </c>
    </row>
    <row r="1942">
      <c r="A1942" s="2" t="b">
        <v>0</v>
      </c>
    </row>
    <row r="1943" hidden="1">
      <c r="A1943" s="2" t="b">
        <v>0</v>
      </c>
    </row>
    <row r="1944">
      <c r="A1944" s="2" t="b">
        <v>0</v>
      </c>
    </row>
    <row r="1945" hidden="1">
      <c r="A1945" s="2" t="b">
        <v>0</v>
      </c>
    </row>
    <row r="1946">
      <c r="A1946" s="2" t="b">
        <v>0</v>
      </c>
    </row>
    <row r="1947" hidden="1">
      <c r="A1947" s="2" t="b">
        <v>0</v>
      </c>
    </row>
    <row r="1948">
      <c r="A1948" s="2" t="b">
        <v>0</v>
      </c>
    </row>
    <row r="1949" hidden="1">
      <c r="A1949" s="2" t="b">
        <v>0</v>
      </c>
    </row>
    <row r="1950">
      <c r="A1950" s="2" t="b">
        <v>0</v>
      </c>
    </row>
    <row r="1951" hidden="1">
      <c r="A1951" s="2" t="b">
        <v>0</v>
      </c>
    </row>
    <row r="1952">
      <c r="A1952" s="2" t="b">
        <v>0</v>
      </c>
    </row>
    <row r="1953" hidden="1">
      <c r="A1953" s="2" t="b">
        <v>1</v>
      </c>
    </row>
    <row r="1954">
      <c r="A1954" s="2" t="b">
        <v>0</v>
      </c>
    </row>
    <row r="1955" hidden="1">
      <c r="A1955" s="2" t="b">
        <v>1</v>
      </c>
    </row>
    <row r="1956">
      <c r="A1956" s="2" t="b">
        <v>1</v>
      </c>
    </row>
    <row r="1957" hidden="1">
      <c r="A1957" s="2" t="b">
        <v>1</v>
      </c>
    </row>
    <row r="1958">
      <c r="A1958" s="2" t="b">
        <v>0</v>
      </c>
    </row>
    <row r="1959" hidden="1">
      <c r="A1959" s="2" t="b">
        <v>0</v>
      </c>
    </row>
    <row r="1960">
      <c r="A1960" s="2" t="b">
        <v>1</v>
      </c>
    </row>
    <row r="1961" hidden="1">
      <c r="A1961" s="2" t="b">
        <v>1</v>
      </c>
    </row>
    <row r="1962">
      <c r="A1962" s="2" t="b">
        <v>1</v>
      </c>
    </row>
    <row r="1963" hidden="1">
      <c r="A1963" s="2" t="b">
        <v>1</v>
      </c>
    </row>
    <row r="1964">
      <c r="A1964" s="2" t="b">
        <v>1</v>
      </c>
    </row>
    <row r="1965" hidden="1">
      <c r="A1965" s="2" t="b">
        <v>1</v>
      </c>
    </row>
    <row r="1966">
      <c r="A1966" s="2" t="b">
        <v>0</v>
      </c>
    </row>
    <row r="1967" hidden="1">
      <c r="A1967" s="2" t="b">
        <v>0</v>
      </c>
    </row>
    <row r="1968">
      <c r="A1968" s="2" t="b">
        <v>1</v>
      </c>
    </row>
    <row r="1969" hidden="1">
      <c r="A1969" s="2" t="b">
        <v>1</v>
      </c>
    </row>
    <row r="1970">
      <c r="A1970" s="2" t="b">
        <v>1</v>
      </c>
    </row>
    <row r="1971" hidden="1">
      <c r="A1971" s="2" t="b">
        <v>1</v>
      </c>
    </row>
    <row r="1972">
      <c r="A1972" s="2" t="b">
        <v>1</v>
      </c>
    </row>
    <row r="1973" hidden="1">
      <c r="A1973" s="2" t="b">
        <v>0</v>
      </c>
    </row>
    <row r="1974">
      <c r="A1974" s="2" t="b">
        <v>0</v>
      </c>
    </row>
    <row r="1975" hidden="1">
      <c r="A1975" s="2" t="b">
        <v>1</v>
      </c>
    </row>
    <row r="1976">
      <c r="A1976" s="2" t="b">
        <v>1</v>
      </c>
    </row>
    <row r="1977" hidden="1">
      <c r="A1977" s="2" t="b">
        <v>0</v>
      </c>
    </row>
    <row r="1978">
      <c r="A1978" s="2" t="b">
        <v>0</v>
      </c>
    </row>
    <row r="1979" hidden="1">
      <c r="A1979" s="2" t="b">
        <v>0</v>
      </c>
    </row>
    <row r="1980">
      <c r="A1980" s="2" t="b">
        <v>0</v>
      </c>
    </row>
    <row r="1981" hidden="1">
      <c r="A1981" s="2" t="b">
        <v>1</v>
      </c>
    </row>
    <row r="1982">
      <c r="A1982" s="2" t="b">
        <v>0</v>
      </c>
    </row>
    <row r="1983" hidden="1">
      <c r="A1983" s="2" t="b">
        <v>0</v>
      </c>
    </row>
    <row r="1984">
      <c r="A1984" s="2" t="b">
        <v>0</v>
      </c>
    </row>
    <row r="1985" hidden="1">
      <c r="A1985" s="2" t="b">
        <v>1</v>
      </c>
    </row>
    <row r="1986">
      <c r="A1986" s="2" t="b">
        <v>1</v>
      </c>
    </row>
    <row r="1987" hidden="1">
      <c r="A1987" s="2" t="b">
        <v>0</v>
      </c>
    </row>
    <row r="1988">
      <c r="A1988" s="2" t="b">
        <v>0</v>
      </c>
    </row>
    <row r="1989" hidden="1">
      <c r="A1989" s="2" t="b">
        <v>1</v>
      </c>
    </row>
    <row r="1990">
      <c r="A1990" s="2" t="b">
        <v>0</v>
      </c>
    </row>
    <row r="1991" hidden="1">
      <c r="A1991" s="2" t="b">
        <v>1</v>
      </c>
    </row>
    <row r="1992">
      <c r="A1992" s="2" t="b">
        <v>1</v>
      </c>
    </row>
    <row r="1993" hidden="1">
      <c r="A1993" s="2" t="b">
        <v>1</v>
      </c>
    </row>
    <row r="1994">
      <c r="A1994" s="2" t="b">
        <v>0</v>
      </c>
    </row>
    <row r="1995" hidden="1">
      <c r="A1995" s="2" t="b">
        <v>0</v>
      </c>
    </row>
    <row r="1996">
      <c r="A1996" s="2" t="b">
        <v>0</v>
      </c>
    </row>
    <row r="1997" hidden="1">
      <c r="A1997" s="2" t="b">
        <v>0</v>
      </c>
    </row>
    <row r="1998">
      <c r="A1998" s="2" t="b">
        <v>0</v>
      </c>
    </row>
    <row r="1999" hidden="1">
      <c r="A1999" s="2" t="b">
        <v>0</v>
      </c>
    </row>
    <row r="2000">
      <c r="A2000" s="2" t="b">
        <v>0</v>
      </c>
    </row>
    <row r="2001" hidden="1">
      <c r="A2001" s="2" t="b">
        <v>1</v>
      </c>
    </row>
    <row r="2002">
      <c r="A2002" s="2" t="b">
        <v>0</v>
      </c>
    </row>
    <row r="2003" hidden="1">
      <c r="A2003" s="2" t="b">
        <v>1</v>
      </c>
    </row>
    <row r="2004">
      <c r="A2004" s="2" t="b">
        <v>0</v>
      </c>
    </row>
    <row r="2005" hidden="1">
      <c r="A2005" s="2" t="b">
        <v>0</v>
      </c>
    </row>
    <row r="2006">
      <c r="A2006" s="2" t="b">
        <v>0</v>
      </c>
    </row>
    <row r="2007" hidden="1">
      <c r="A2007" s="2" t="b">
        <v>1</v>
      </c>
    </row>
    <row r="2008">
      <c r="A2008" s="2" t="b">
        <v>1</v>
      </c>
    </row>
    <row r="2009" hidden="1">
      <c r="A2009" s="2" t="b">
        <v>0</v>
      </c>
    </row>
    <row r="2010">
      <c r="A2010" s="2" t="b">
        <v>0</v>
      </c>
    </row>
    <row r="2011" hidden="1">
      <c r="A2011" s="2" t="b">
        <v>1</v>
      </c>
    </row>
    <row r="2012">
      <c r="A2012" s="2" t="b">
        <v>1</v>
      </c>
    </row>
    <row r="2013" hidden="1">
      <c r="A2013" s="2" t="b">
        <v>0</v>
      </c>
    </row>
    <row r="2014">
      <c r="A2014" s="2" t="b">
        <v>0</v>
      </c>
    </row>
    <row r="2015" hidden="1">
      <c r="A2015" s="2" t="b">
        <v>1</v>
      </c>
    </row>
    <row r="2016">
      <c r="A2016" s="2" t="b">
        <v>0</v>
      </c>
    </row>
    <row r="2017" hidden="1">
      <c r="A2017" s="2" t="b">
        <v>0</v>
      </c>
    </row>
    <row r="2018">
      <c r="A2018" s="2" t="b">
        <v>0</v>
      </c>
    </row>
    <row r="2019" hidden="1">
      <c r="A2019" s="2" t="b">
        <v>0</v>
      </c>
    </row>
    <row r="2020">
      <c r="A2020" s="2" t="b">
        <v>1</v>
      </c>
    </row>
    <row r="2021" hidden="1">
      <c r="A2021" s="2" t="b">
        <v>0</v>
      </c>
    </row>
    <row r="2022">
      <c r="A2022" s="2" t="b">
        <v>0</v>
      </c>
    </row>
    <row r="2023" hidden="1">
      <c r="A2023" s="2" t="b">
        <v>0</v>
      </c>
    </row>
    <row r="2024">
      <c r="A2024" s="2" t="b">
        <v>0</v>
      </c>
    </row>
    <row r="2025" hidden="1">
      <c r="A2025" s="2" t="b">
        <v>0</v>
      </c>
    </row>
    <row r="2026">
      <c r="A2026" s="2" t="b">
        <v>0</v>
      </c>
    </row>
    <row r="2027" hidden="1">
      <c r="A2027" s="2" t="b">
        <v>0</v>
      </c>
    </row>
    <row r="2028">
      <c r="A2028" s="2" t="b">
        <v>0</v>
      </c>
    </row>
    <row r="2029" hidden="1">
      <c r="A2029" s="2" t="b">
        <v>1</v>
      </c>
    </row>
    <row r="2030">
      <c r="A2030" s="2" t="b">
        <v>0</v>
      </c>
    </row>
    <row r="2031" hidden="1">
      <c r="A2031" s="2" t="b">
        <v>0</v>
      </c>
    </row>
    <row r="2032">
      <c r="A2032" s="2" t="b">
        <v>0</v>
      </c>
    </row>
    <row r="2033" hidden="1">
      <c r="A2033" s="2" t="b">
        <v>0</v>
      </c>
    </row>
    <row r="2034">
      <c r="A2034" s="2" t="b">
        <v>1</v>
      </c>
    </row>
    <row r="2035" hidden="1">
      <c r="A2035" s="2" t="b">
        <v>1</v>
      </c>
    </row>
    <row r="2036">
      <c r="A2036" s="2" t="b">
        <v>0</v>
      </c>
    </row>
    <row r="2037" hidden="1">
      <c r="A2037" s="2" t="b">
        <v>1</v>
      </c>
    </row>
    <row r="2038">
      <c r="A2038" s="2" t="b">
        <v>0</v>
      </c>
    </row>
    <row r="2039" hidden="1">
      <c r="A2039" s="2" t="b">
        <v>0</v>
      </c>
    </row>
    <row r="2040">
      <c r="A2040" s="2" t="b">
        <v>1</v>
      </c>
    </row>
    <row r="2041" hidden="1">
      <c r="A2041" s="2" t="b">
        <v>0</v>
      </c>
    </row>
    <row r="2042">
      <c r="A2042" s="2" t="b">
        <v>0</v>
      </c>
    </row>
    <row r="2043" hidden="1">
      <c r="A2043" s="2" t="b">
        <v>0</v>
      </c>
    </row>
    <row r="2044">
      <c r="A2044" s="2" t="b">
        <v>1</v>
      </c>
    </row>
    <row r="2045" hidden="1">
      <c r="A2045" s="2" t="b">
        <v>1</v>
      </c>
    </row>
    <row r="2046">
      <c r="A2046" s="2" t="b">
        <v>0</v>
      </c>
    </row>
    <row r="2047" hidden="1">
      <c r="A2047" s="2" t="b">
        <v>0</v>
      </c>
    </row>
    <row r="2048">
      <c r="A2048" s="2" t="b">
        <v>0</v>
      </c>
    </row>
    <row r="2049" hidden="1">
      <c r="A2049" s="2" t="b">
        <v>0</v>
      </c>
    </row>
    <row r="2050">
      <c r="A2050" s="2" t="b">
        <v>0</v>
      </c>
    </row>
    <row r="2051" hidden="1">
      <c r="A2051" s="2" t="b">
        <v>0</v>
      </c>
    </row>
    <row r="2052">
      <c r="A2052" s="2" t="b">
        <v>0</v>
      </c>
    </row>
    <row r="2053" hidden="1">
      <c r="A2053" s="2" t="b">
        <v>0</v>
      </c>
    </row>
    <row r="2054">
      <c r="A2054" s="2" t="b">
        <v>0</v>
      </c>
    </row>
    <row r="2055" hidden="1">
      <c r="A2055" s="2" t="b">
        <v>0</v>
      </c>
    </row>
    <row r="2056">
      <c r="A2056" s="2" t="b">
        <v>1</v>
      </c>
    </row>
    <row r="2057" hidden="1">
      <c r="A2057" s="2" t="b">
        <v>0</v>
      </c>
    </row>
    <row r="2058">
      <c r="A2058" s="2" t="b">
        <v>0</v>
      </c>
    </row>
    <row r="2059" hidden="1">
      <c r="A2059" s="2" t="b">
        <v>1</v>
      </c>
    </row>
    <row r="2060">
      <c r="A2060" s="2" t="b">
        <v>1</v>
      </c>
    </row>
    <row r="2061" hidden="1">
      <c r="A2061" s="2" t="b">
        <v>1</v>
      </c>
    </row>
    <row r="2062">
      <c r="A2062" s="2" t="b">
        <v>1</v>
      </c>
    </row>
    <row r="2063" hidden="1">
      <c r="A2063" s="2" t="b">
        <v>0</v>
      </c>
    </row>
    <row r="2064">
      <c r="A2064" s="2" t="b">
        <v>0</v>
      </c>
    </row>
    <row r="2065" hidden="1">
      <c r="A2065" s="2" t="b">
        <v>0</v>
      </c>
    </row>
    <row r="2066">
      <c r="A2066" s="2" t="b">
        <v>0</v>
      </c>
    </row>
    <row r="2067" hidden="1">
      <c r="A2067" s="2" t="b">
        <v>0</v>
      </c>
    </row>
    <row r="2068">
      <c r="A2068" s="2" t="b">
        <v>0</v>
      </c>
    </row>
    <row r="2069" hidden="1">
      <c r="A2069" s="2" t="b">
        <v>1</v>
      </c>
    </row>
    <row r="2070">
      <c r="A2070" s="2" t="b">
        <v>0</v>
      </c>
    </row>
    <row r="2071" hidden="1">
      <c r="A2071" s="2" t="b">
        <v>0</v>
      </c>
    </row>
    <row r="2072">
      <c r="A2072" s="2" t="b">
        <v>0</v>
      </c>
    </row>
    <row r="2073" hidden="1">
      <c r="A2073" s="2" t="b">
        <v>0</v>
      </c>
    </row>
    <row r="2074">
      <c r="A2074" s="2" t="b">
        <v>0</v>
      </c>
    </row>
    <row r="2075" hidden="1">
      <c r="A2075" s="2" t="b">
        <v>0</v>
      </c>
    </row>
    <row r="2076">
      <c r="A2076" s="2" t="b">
        <v>0</v>
      </c>
    </row>
    <row r="2077" hidden="1">
      <c r="A2077" s="2" t="b">
        <v>0</v>
      </c>
    </row>
    <row r="2078">
      <c r="A2078" s="2" t="b">
        <v>0</v>
      </c>
    </row>
    <row r="2079" hidden="1">
      <c r="A2079" s="2" t="b">
        <v>0</v>
      </c>
    </row>
    <row r="2080">
      <c r="A2080" s="2" t="b">
        <v>0</v>
      </c>
    </row>
    <row r="2081" hidden="1">
      <c r="A2081" s="2" t="b">
        <v>1</v>
      </c>
    </row>
    <row r="2082">
      <c r="A2082" s="2" t="b">
        <v>1</v>
      </c>
    </row>
    <row r="2083" hidden="1">
      <c r="A2083" s="2" t="b">
        <v>1</v>
      </c>
    </row>
    <row r="2084">
      <c r="A2084" s="2" t="b">
        <v>1</v>
      </c>
    </row>
    <row r="2085" hidden="1">
      <c r="A2085" s="2" t="b">
        <v>1</v>
      </c>
    </row>
    <row r="2086">
      <c r="A2086" s="2" t="b">
        <v>0</v>
      </c>
    </row>
    <row r="2087" hidden="1">
      <c r="A2087" s="2" t="b">
        <v>0</v>
      </c>
    </row>
    <row r="2088">
      <c r="A2088" s="2" t="b">
        <v>0</v>
      </c>
    </row>
    <row r="2089" hidden="1">
      <c r="A2089" s="2" t="b">
        <v>1</v>
      </c>
    </row>
    <row r="2090">
      <c r="A2090" s="2" t="b">
        <v>0</v>
      </c>
    </row>
    <row r="2091" hidden="1">
      <c r="A2091" s="2" t="b">
        <v>0</v>
      </c>
    </row>
    <row r="2092">
      <c r="A2092" s="2" t="b">
        <v>0</v>
      </c>
    </row>
    <row r="2093" hidden="1">
      <c r="A2093" s="2" t="b">
        <v>1</v>
      </c>
    </row>
    <row r="2094">
      <c r="A2094" s="2" t="b">
        <v>0</v>
      </c>
    </row>
    <row r="2095" hidden="1">
      <c r="A2095" s="2" t="b">
        <v>0</v>
      </c>
    </row>
    <row r="2096">
      <c r="A2096" s="2" t="b">
        <v>0</v>
      </c>
    </row>
    <row r="2097" hidden="1">
      <c r="A2097" s="2" t="b">
        <v>0</v>
      </c>
    </row>
    <row r="2098">
      <c r="A2098" s="2" t="b">
        <v>1</v>
      </c>
    </row>
    <row r="2099" hidden="1">
      <c r="A2099" s="2" t="b">
        <v>0</v>
      </c>
    </row>
    <row r="2100">
      <c r="A2100" s="2" t="b">
        <v>0</v>
      </c>
    </row>
    <row r="2101" hidden="1">
      <c r="A2101" s="2" t="b">
        <v>1</v>
      </c>
    </row>
    <row r="2102">
      <c r="A2102" s="2" t="b">
        <v>1</v>
      </c>
    </row>
    <row r="2103" hidden="1">
      <c r="A2103" s="2" t="b">
        <v>0</v>
      </c>
    </row>
    <row r="2104">
      <c r="A2104" s="2" t="b">
        <v>0</v>
      </c>
    </row>
    <row r="2105" hidden="1">
      <c r="A2105" s="2" t="b">
        <v>1</v>
      </c>
    </row>
    <row r="2106">
      <c r="A2106" s="2" t="b">
        <v>0</v>
      </c>
    </row>
    <row r="2107" hidden="1">
      <c r="A2107" s="2" t="b">
        <v>0</v>
      </c>
    </row>
    <row r="2108">
      <c r="A2108" s="2" t="b">
        <v>0</v>
      </c>
    </row>
    <row r="2109" hidden="1">
      <c r="A2109" s="2" t="b">
        <v>1</v>
      </c>
    </row>
    <row r="2110">
      <c r="A2110" s="2" t="b">
        <v>1</v>
      </c>
    </row>
    <row r="2111" hidden="1">
      <c r="A2111" s="2" t="b">
        <v>0</v>
      </c>
    </row>
    <row r="2112">
      <c r="A2112" s="2" t="b">
        <v>1</v>
      </c>
    </row>
    <row r="2113" hidden="1">
      <c r="A2113" s="2" t="b">
        <v>1</v>
      </c>
    </row>
    <row r="2114">
      <c r="A2114" s="2" t="b">
        <v>0</v>
      </c>
    </row>
    <row r="2115" hidden="1">
      <c r="A2115" s="2" t="b">
        <v>0</v>
      </c>
    </row>
    <row r="2116">
      <c r="A2116" s="2" t="b">
        <v>0</v>
      </c>
    </row>
    <row r="2117" hidden="1">
      <c r="A2117" s="2" t="b">
        <v>1</v>
      </c>
    </row>
    <row r="2118">
      <c r="A2118" s="2" t="b">
        <v>0</v>
      </c>
    </row>
    <row r="2119" hidden="1">
      <c r="A2119" s="2" t="b">
        <v>1</v>
      </c>
    </row>
    <row r="2120">
      <c r="A2120" s="2" t="b">
        <v>0</v>
      </c>
    </row>
    <row r="2121" hidden="1">
      <c r="A2121" s="2" t="b">
        <v>1</v>
      </c>
    </row>
    <row r="2122">
      <c r="A2122" s="2" t="b">
        <v>1</v>
      </c>
    </row>
    <row r="2123" hidden="1">
      <c r="A2123" s="2" t="b">
        <v>0</v>
      </c>
    </row>
    <row r="2124">
      <c r="A2124" s="2" t="b">
        <v>1</v>
      </c>
    </row>
    <row r="2125" hidden="1">
      <c r="A2125" s="2" t="b">
        <v>1</v>
      </c>
    </row>
    <row r="2126">
      <c r="A2126" s="2" t="b">
        <v>0</v>
      </c>
    </row>
    <row r="2127" hidden="1">
      <c r="A2127" s="2" t="b">
        <v>0</v>
      </c>
    </row>
    <row r="2128">
      <c r="A2128" s="2" t="b">
        <v>0</v>
      </c>
    </row>
    <row r="2129" hidden="1">
      <c r="A2129" s="2" t="b">
        <v>0</v>
      </c>
    </row>
    <row r="2130">
      <c r="A2130" s="2" t="b">
        <v>1</v>
      </c>
    </row>
    <row r="2131" hidden="1">
      <c r="A2131" s="2" t="b">
        <v>1</v>
      </c>
    </row>
    <row r="2132">
      <c r="A2132" s="2" t="b">
        <v>1</v>
      </c>
    </row>
    <row r="2133" hidden="1">
      <c r="A2133" s="2" t="b">
        <v>1</v>
      </c>
    </row>
    <row r="2134">
      <c r="A2134" s="2" t="b">
        <v>1</v>
      </c>
    </row>
    <row r="2135" hidden="1">
      <c r="A2135" s="2" t="b">
        <v>1</v>
      </c>
    </row>
    <row r="2136">
      <c r="A2136" s="2" t="b">
        <v>1</v>
      </c>
    </row>
    <row r="2137" hidden="1">
      <c r="A2137" s="2" t="b">
        <v>1</v>
      </c>
    </row>
    <row r="2138">
      <c r="A2138" s="2" t="b">
        <v>0</v>
      </c>
    </row>
    <row r="2139" hidden="1">
      <c r="A2139" s="2" t="b">
        <v>0</v>
      </c>
    </row>
    <row r="2140">
      <c r="A2140" s="2" t="b">
        <v>0</v>
      </c>
    </row>
    <row r="2141" hidden="1">
      <c r="A2141" s="2" t="b">
        <v>0</v>
      </c>
    </row>
    <row r="2142">
      <c r="A2142" s="2" t="b">
        <v>0</v>
      </c>
    </row>
    <row r="2143" hidden="1">
      <c r="A2143" s="2" t="b">
        <v>0</v>
      </c>
    </row>
    <row r="2144">
      <c r="A2144" s="2" t="b">
        <v>0</v>
      </c>
    </row>
    <row r="2145" hidden="1">
      <c r="A2145" s="2" t="b">
        <v>1</v>
      </c>
    </row>
    <row r="2146">
      <c r="A2146" s="2" t="b">
        <v>1</v>
      </c>
    </row>
    <row r="2147" hidden="1">
      <c r="A2147" s="2" t="b">
        <v>1</v>
      </c>
    </row>
    <row r="2148">
      <c r="A2148" s="2" t="b">
        <v>0</v>
      </c>
    </row>
    <row r="2149" hidden="1">
      <c r="A2149" s="2" t="b">
        <v>0</v>
      </c>
    </row>
    <row r="2150">
      <c r="A2150" s="2" t="b">
        <v>0</v>
      </c>
    </row>
    <row r="2151" hidden="1">
      <c r="A2151" s="2" t="b">
        <v>1</v>
      </c>
    </row>
    <row r="2152">
      <c r="A2152" s="2" t="b">
        <v>1</v>
      </c>
    </row>
    <row r="2153" hidden="1">
      <c r="A2153" s="2" t="b">
        <v>0</v>
      </c>
    </row>
    <row r="2154">
      <c r="A2154" s="2" t="b">
        <v>0</v>
      </c>
    </row>
    <row r="2155" hidden="1">
      <c r="A2155" s="2" t="b">
        <v>0</v>
      </c>
    </row>
    <row r="2156">
      <c r="A2156" s="2" t="b">
        <v>0</v>
      </c>
    </row>
    <row r="2157" hidden="1">
      <c r="A2157" s="2" t="b">
        <v>0</v>
      </c>
    </row>
    <row r="2158">
      <c r="A2158" s="2" t="b">
        <v>0</v>
      </c>
    </row>
    <row r="2159" hidden="1">
      <c r="A2159" s="2" t="b">
        <v>0</v>
      </c>
    </row>
    <row r="2160">
      <c r="A2160" s="2" t="b">
        <v>0</v>
      </c>
    </row>
    <row r="2161" hidden="1">
      <c r="A2161" s="2" t="b">
        <v>1</v>
      </c>
    </row>
    <row r="2162">
      <c r="A2162" s="2" t="b">
        <v>0</v>
      </c>
    </row>
    <row r="2163" hidden="1">
      <c r="A2163" s="2" t="b">
        <v>1</v>
      </c>
    </row>
    <row r="2164">
      <c r="A2164" s="2" t="b">
        <v>0</v>
      </c>
    </row>
    <row r="2165" hidden="1">
      <c r="A2165" s="2" t="b">
        <v>1</v>
      </c>
    </row>
    <row r="2166">
      <c r="A2166" s="2" t="b">
        <v>0</v>
      </c>
    </row>
    <row r="2167" hidden="1">
      <c r="A2167" s="2" t="b">
        <v>1</v>
      </c>
    </row>
    <row r="2168">
      <c r="A2168" s="2" t="b">
        <v>0</v>
      </c>
    </row>
    <row r="2169" hidden="1">
      <c r="A2169" s="2" t="b">
        <v>1</v>
      </c>
    </row>
    <row r="2170">
      <c r="A2170" s="2" t="b">
        <v>0</v>
      </c>
    </row>
    <row r="2171" hidden="1">
      <c r="A2171" s="2" t="b">
        <v>0</v>
      </c>
    </row>
    <row r="2172">
      <c r="A2172" s="2" t="b">
        <v>0</v>
      </c>
    </row>
    <row r="2173" hidden="1">
      <c r="A2173" s="2" t="b">
        <v>1</v>
      </c>
    </row>
    <row r="2174">
      <c r="A2174" s="2" t="b">
        <v>0</v>
      </c>
    </row>
    <row r="2175" hidden="1">
      <c r="A2175" s="2" t="b">
        <v>0</v>
      </c>
    </row>
    <row r="2176">
      <c r="A2176" s="2" t="b">
        <v>1</v>
      </c>
    </row>
    <row r="2177" hidden="1">
      <c r="A2177" s="2" t="b">
        <v>1</v>
      </c>
    </row>
    <row r="2178">
      <c r="A2178" s="2" t="b">
        <v>0</v>
      </c>
    </row>
    <row r="2179" hidden="1">
      <c r="A2179" s="2" t="b">
        <v>0</v>
      </c>
    </row>
    <row r="2180">
      <c r="A2180" s="2" t="b">
        <v>0</v>
      </c>
    </row>
    <row r="2181" hidden="1">
      <c r="A2181" s="2" t="b">
        <v>0</v>
      </c>
    </row>
    <row r="2182">
      <c r="A2182" s="2" t="b">
        <v>0</v>
      </c>
    </row>
    <row r="2183" hidden="1">
      <c r="A2183" s="2" t="b">
        <v>1</v>
      </c>
    </row>
    <row r="2184">
      <c r="A2184" s="2" t="b">
        <v>1</v>
      </c>
    </row>
    <row r="2185" hidden="1">
      <c r="A2185" s="2" t="b">
        <v>1</v>
      </c>
    </row>
    <row r="2186">
      <c r="A2186" s="2" t="b">
        <v>1</v>
      </c>
    </row>
    <row r="2187" hidden="1">
      <c r="A2187" s="2" t="b">
        <v>0</v>
      </c>
    </row>
    <row r="2188">
      <c r="A2188" s="2" t="b">
        <v>0</v>
      </c>
    </row>
    <row r="2189" hidden="1">
      <c r="A2189" s="2" t="b">
        <v>0</v>
      </c>
    </row>
    <row r="2190">
      <c r="A2190" s="2" t="b">
        <v>1</v>
      </c>
    </row>
    <row r="2191" hidden="1">
      <c r="A2191" s="2" t="b">
        <v>1</v>
      </c>
    </row>
    <row r="2192">
      <c r="A2192" s="2" t="b">
        <v>0</v>
      </c>
    </row>
    <row r="2193" hidden="1">
      <c r="A2193" s="2" t="b">
        <v>1</v>
      </c>
    </row>
    <row r="2194">
      <c r="A2194" s="2" t="b">
        <v>0</v>
      </c>
    </row>
    <row r="2195" hidden="1">
      <c r="A2195" s="2" t="b">
        <v>0</v>
      </c>
    </row>
    <row r="2196">
      <c r="A2196" s="2" t="b">
        <v>0</v>
      </c>
    </row>
    <row r="2197" hidden="1">
      <c r="A2197" s="2" t="b">
        <v>1</v>
      </c>
    </row>
    <row r="2198">
      <c r="A2198" s="2" t="b">
        <v>0</v>
      </c>
    </row>
    <row r="2199" hidden="1">
      <c r="A2199" s="2" t="b">
        <v>0</v>
      </c>
    </row>
    <row r="2200">
      <c r="A2200" s="2" t="b">
        <v>0</v>
      </c>
    </row>
    <row r="2201" hidden="1">
      <c r="A2201" s="2" t="b">
        <v>0</v>
      </c>
    </row>
    <row r="2202">
      <c r="A2202" s="2" t="b">
        <v>0</v>
      </c>
    </row>
    <row r="2203" hidden="1">
      <c r="A2203" s="2" t="b">
        <v>0</v>
      </c>
    </row>
    <row r="2204">
      <c r="A2204" s="2" t="b">
        <v>0</v>
      </c>
    </row>
    <row r="2205" hidden="1">
      <c r="A2205" s="2" t="b">
        <v>0</v>
      </c>
    </row>
    <row r="2206">
      <c r="A2206" s="2" t="b">
        <v>0</v>
      </c>
    </row>
    <row r="2207" hidden="1">
      <c r="A2207" s="2" t="b">
        <v>0</v>
      </c>
    </row>
    <row r="2208">
      <c r="A2208" s="2" t="b">
        <v>0</v>
      </c>
    </row>
    <row r="2209" hidden="1">
      <c r="A2209" s="2" t="b">
        <v>0</v>
      </c>
    </row>
    <row r="2210">
      <c r="A2210" s="2" t="b">
        <v>0</v>
      </c>
    </row>
    <row r="2211" hidden="1">
      <c r="A2211" s="2" t="b">
        <v>0</v>
      </c>
    </row>
    <row r="2212">
      <c r="A2212" s="2" t="b">
        <v>0</v>
      </c>
    </row>
    <row r="2213" hidden="1">
      <c r="A2213" s="2" t="b">
        <v>1</v>
      </c>
    </row>
    <row r="2214">
      <c r="A2214" s="2" t="b">
        <v>1</v>
      </c>
    </row>
    <row r="2215" hidden="1">
      <c r="A2215" s="2" t="b">
        <v>1</v>
      </c>
    </row>
    <row r="2216">
      <c r="A2216" s="2" t="b">
        <v>0</v>
      </c>
    </row>
    <row r="2217" hidden="1">
      <c r="A2217" s="2" t="b">
        <v>1</v>
      </c>
    </row>
    <row r="2218">
      <c r="A2218" s="2" t="b">
        <v>0</v>
      </c>
    </row>
    <row r="2219" hidden="1">
      <c r="A2219" s="2" t="b">
        <v>1</v>
      </c>
    </row>
    <row r="2220">
      <c r="A2220" s="2" t="b">
        <v>1</v>
      </c>
    </row>
    <row r="2221" hidden="1">
      <c r="A2221" s="2" t="b">
        <v>1</v>
      </c>
    </row>
    <row r="2222">
      <c r="A2222" s="2" t="b">
        <v>0</v>
      </c>
    </row>
    <row r="2223" hidden="1">
      <c r="A2223" s="2" t="b">
        <v>0</v>
      </c>
    </row>
    <row r="2224">
      <c r="A2224" s="2" t="b">
        <v>0</v>
      </c>
    </row>
    <row r="2225" hidden="1">
      <c r="A2225" s="2" t="b">
        <v>1</v>
      </c>
    </row>
    <row r="2226">
      <c r="A2226" s="2" t="b">
        <v>0</v>
      </c>
    </row>
    <row r="2227" hidden="1">
      <c r="A2227" s="2" t="b">
        <v>1</v>
      </c>
    </row>
    <row r="2228">
      <c r="A2228" s="2" t="b">
        <v>1</v>
      </c>
    </row>
    <row r="2229" hidden="1">
      <c r="A2229" s="2" t="b">
        <v>1</v>
      </c>
    </row>
    <row r="2230">
      <c r="A2230" s="2" t="b">
        <v>1</v>
      </c>
    </row>
    <row r="2231" hidden="1">
      <c r="A2231" s="2" t="b">
        <v>1</v>
      </c>
    </row>
    <row r="2232">
      <c r="A2232" s="2" t="b">
        <v>1</v>
      </c>
    </row>
    <row r="2233" hidden="1">
      <c r="A2233" s="2" t="b">
        <v>1</v>
      </c>
    </row>
    <row r="2234">
      <c r="A2234" s="2" t="b">
        <v>1</v>
      </c>
    </row>
    <row r="2235" hidden="1">
      <c r="A2235" s="2" t="b">
        <v>0</v>
      </c>
    </row>
    <row r="2236">
      <c r="A2236" s="2" t="b">
        <v>0</v>
      </c>
    </row>
    <row r="2237" hidden="1">
      <c r="A2237" s="2" t="b">
        <v>0</v>
      </c>
    </row>
    <row r="2238">
      <c r="A2238" s="2" t="b">
        <v>0</v>
      </c>
    </row>
    <row r="2239" hidden="1">
      <c r="A2239" s="2" t="b">
        <v>0</v>
      </c>
    </row>
    <row r="2240">
      <c r="A2240" s="2" t="b">
        <v>0</v>
      </c>
    </row>
    <row r="2241" hidden="1">
      <c r="A2241" s="2" t="b">
        <v>1</v>
      </c>
    </row>
    <row r="2242">
      <c r="A2242" s="2" t="b">
        <v>0</v>
      </c>
    </row>
    <row r="2243" hidden="1">
      <c r="A2243" s="2" t="b">
        <v>0</v>
      </c>
    </row>
    <row r="2244">
      <c r="A2244" s="2" t="b">
        <v>0</v>
      </c>
    </row>
    <row r="2245" hidden="1">
      <c r="A2245" s="2" t="b">
        <v>0</v>
      </c>
    </row>
    <row r="2246">
      <c r="A2246" s="2" t="b">
        <v>0</v>
      </c>
    </row>
    <row r="2247" hidden="1">
      <c r="A2247" s="2" t="b">
        <v>0</v>
      </c>
    </row>
    <row r="2248">
      <c r="A2248" s="2" t="b">
        <v>0</v>
      </c>
    </row>
    <row r="2249" hidden="1">
      <c r="A2249" s="2" t="b">
        <v>0</v>
      </c>
    </row>
    <row r="2250">
      <c r="A2250" s="2" t="b">
        <v>1</v>
      </c>
    </row>
    <row r="2251" hidden="1">
      <c r="A2251" s="2" t="b">
        <v>1</v>
      </c>
    </row>
    <row r="2252">
      <c r="A2252" s="2" t="b">
        <v>1</v>
      </c>
    </row>
    <row r="2253" hidden="1">
      <c r="A2253" s="2" t="b">
        <v>0</v>
      </c>
    </row>
    <row r="2254">
      <c r="A2254" s="2" t="b">
        <v>0</v>
      </c>
    </row>
    <row r="2255" hidden="1">
      <c r="A2255" s="2" t="b">
        <v>0</v>
      </c>
    </row>
    <row r="2256">
      <c r="A2256" s="2" t="b">
        <v>0</v>
      </c>
    </row>
    <row r="2257" hidden="1">
      <c r="A2257" s="2" t="b">
        <v>0</v>
      </c>
    </row>
    <row r="2258">
      <c r="A2258" s="2" t="b">
        <v>0</v>
      </c>
    </row>
    <row r="2259" hidden="1">
      <c r="A2259" s="2" t="b">
        <v>0</v>
      </c>
    </row>
    <row r="2260">
      <c r="A2260" s="2" t="b">
        <v>0</v>
      </c>
    </row>
    <row r="2261" hidden="1">
      <c r="A2261" s="2" t="b">
        <v>1</v>
      </c>
    </row>
    <row r="2262">
      <c r="A2262" s="2" t="b">
        <v>0</v>
      </c>
    </row>
    <row r="2263" hidden="1">
      <c r="A2263" s="2" t="b">
        <v>1</v>
      </c>
    </row>
    <row r="2264">
      <c r="A2264" s="2" t="b">
        <v>0</v>
      </c>
    </row>
    <row r="2265" hidden="1">
      <c r="A2265" s="2" t="b">
        <v>1</v>
      </c>
    </row>
    <row r="2266">
      <c r="A2266" s="2" t="b">
        <v>1</v>
      </c>
    </row>
    <row r="2267" hidden="1">
      <c r="A2267" s="2" t="b">
        <v>0</v>
      </c>
    </row>
    <row r="2268">
      <c r="A2268" s="2" t="b">
        <v>0</v>
      </c>
    </row>
    <row r="2269" hidden="1">
      <c r="A2269" s="2" t="b">
        <v>1</v>
      </c>
    </row>
    <row r="2270">
      <c r="A2270" s="2" t="b">
        <v>1</v>
      </c>
    </row>
    <row r="2271" hidden="1">
      <c r="A2271" s="2" t="b">
        <v>0</v>
      </c>
    </row>
    <row r="2272">
      <c r="A2272" s="2" t="b">
        <v>0</v>
      </c>
    </row>
    <row r="2273" hidden="1">
      <c r="A2273" s="2" t="b">
        <v>1</v>
      </c>
    </row>
    <row r="2274">
      <c r="A2274" s="2" t="b">
        <v>0</v>
      </c>
    </row>
    <row r="2275" hidden="1">
      <c r="A2275" s="2" t="b">
        <v>0</v>
      </c>
    </row>
    <row r="2276">
      <c r="A2276" s="2" t="b">
        <v>0</v>
      </c>
    </row>
    <row r="2277" hidden="1">
      <c r="A2277" s="2" t="b">
        <v>1</v>
      </c>
    </row>
    <row r="2278">
      <c r="A2278" s="2" t="b">
        <v>1</v>
      </c>
    </row>
    <row r="2279" hidden="1">
      <c r="A2279" s="2" t="b">
        <v>1</v>
      </c>
    </row>
    <row r="2280">
      <c r="A2280" s="2" t="b">
        <v>1</v>
      </c>
    </row>
    <row r="2281" hidden="1">
      <c r="A2281" s="2" t="b">
        <v>0</v>
      </c>
    </row>
    <row r="2282">
      <c r="A2282" s="2" t="b">
        <v>1</v>
      </c>
    </row>
    <row r="2283" hidden="1">
      <c r="A2283" s="2" t="b">
        <v>0</v>
      </c>
    </row>
    <row r="2284">
      <c r="A2284" s="2" t="b">
        <v>0</v>
      </c>
    </row>
    <row r="2285" hidden="1">
      <c r="A2285" s="2" t="b">
        <v>1</v>
      </c>
    </row>
    <row r="2286">
      <c r="A2286" s="2" t="b">
        <v>0</v>
      </c>
    </row>
    <row r="2287" hidden="1">
      <c r="A2287" s="2" t="b">
        <v>0</v>
      </c>
    </row>
    <row r="2288">
      <c r="A2288" s="2" t="b">
        <v>0</v>
      </c>
    </row>
    <row r="2289" hidden="1">
      <c r="A2289" s="2" t="b">
        <v>0</v>
      </c>
    </row>
    <row r="2290">
      <c r="A2290" s="2" t="b">
        <v>1</v>
      </c>
    </row>
    <row r="2291" hidden="1">
      <c r="A2291" s="2" t="b">
        <v>1</v>
      </c>
    </row>
    <row r="2292">
      <c r="A2292" s="2" t="b">
        <v>1</v>
      </c>
    </row>
    <row r="2293" hidden="1">
      <c r="A2293" s="2" t="b">
        <v>1</v>
      </c>
    </row>
    <row r="2294">
      <c r="A2294" s="2" t="b">
        <v>0</v>
      </c>
    </row>
    <row r="2295" hidden="1">
      <c r="A2295" s="2" t="b">
        <v>0</v>
      </c>
    </row>
    <row r="2296">
      <c r="A2296" s="2" t="b">
        <v>1</v>
      </c>
    </row>
    <row r="2297" hidden="1">
      <c r="A2297" s="2" t="b">
        <v>1</v>
      </c>
    </row>
    <row r="2298">
      <c r="A2298" s="2" t="b">
        <v>1</v>
      </c>
    </row>
    <row r="2299" hidden="1">
      <c r="A2299" s="2" t="b">
        <v>1</v>
      </c>
    </row>
    <row r="2300">
      <c r="A2300" s="2" t="b">
        <v>1</v>
      </c>
    </row>
    <row r="2301" hidden="1">
      <c r="A2301" s="2" t="b">
        <v>0</v>
      </c>
    </row>
    <row r="2302">
      <c r="A2302" s="2" t="b">
        <v>0</v>
      </c>
    </row>
    <row r="2303" hidden="1">
      <c r="A2303" s="2" t="b">
        <v>0</v>
      </c>
    </row>
    <row r="2304">
      <c r="A2304" s="2" t="b">
        <v>0</v>
      </c>
    </row>
    <row r="2305" hidden="1">
      <c r="A2305" s="2" t="b">
        <v>1</v>
      </c>
    </row>
    <row r="2306">
      <c r="A2306" s="2" t="b">
        <v>0</v>
      </c>
    </row>
    <row r="2307" hidden="1">
      <c r="A2307" s="2" t="b">
        <v>0</v>
      </c>
    </row>
    <row r="2308">
      <c r="A2308" s="2" t="b">
        <v>0</v>
      </c>
    </row>
    <row r="2309" hidden="1">
      <c r="A2309" s="2" t="b">
        <v>0</v>
      </c>
    </row>
    <row r="2310">
      <c r="A2310" s="2" t="b">
        <v>1</v>
      </c>
    </row>
    <row r="2311" hidden="1">
      <c r="A2311" s="2" t="b">
        <v>1</v>
      </c>
    </row>
    <row r="2312">
      <c r="A2312" s="2" t="b">
        <v>1</v>
      </c>
    </row>
    <row r="2313" hidden="1">
      <c r="A2313" s="2" t="b">
        <v>0</v>
      </c>
    </row>
    <row r="2314">
      <c r="A2314" s="2" t="b">
        <v>0</v>
      </c>
    </row>
    <row r="2315" hidden="1">
      <c r="A2315" s="2" t="b">
        <v>1</v>
      </c>
    </row>
    <row r="2316">
      <c r="A2316" s="2" t="b">
        <v>1</v>
      </c>
    </row>
    <row r="2317" hidden="1">
      <c r="A2317" s="2" t="b">
        <v>0</v>
      </c>
    </row>
    <row r="2318">
      <c r="A2318" s="2" t="b">
        <v>1</v>
      </c>
    </row>
    <row r="2319" hidden="1">
      <c r="A2319" s="2" t="b">
        <v>1</v>
      </c>
    </row>
    <row r="2320">
      <c r="A2320" s="2" t="b">
        <v>0</v>
      </c>
    </row>
    <row r="2321" hidden="1">
      <c r="A2321" s="2" t="b">
        <v>1</v>
      </c>
    </row>
    <row r="2322">
      <c r="A2322" s="2" t="b">
        <v>1</v>
      </c>
    </row>
    <row r="2323" hidden="1">
      <c r="A2323" s="2" t="b">
        <v>1</v>
      </c>
    </row>
    <row r="2324">
      <c r="A2324" s="2" t="b">
        <v>1</v>
      </c>
    </row>
    <row r="2325" hidden="1">
      <c r="A2325" s="2" t="b">
        <v>1</v>
      </c>
    </row>
    <row r="2326">
      <c r="A2326" s="2" t="b">
        <v>1</v>
      </c>
    </row>
    <row r="2327" hidden="1">
      <c r="A2327" s="2" t="b">
        <v>1</v>
      </c>
    </row>
    <row r="2328">
      <c r="A2328" s="2" t="b">
        <v>1</v>
      </c>
    </row>
    <row r="2329" hidden="1">
      <c r="A2329" s="2" t="b">
        <v>1</v>
      </c>
    </row>
    <row r="2330">
      <c r="A2330" s="2" t="b">
        <v>1</v>
      </c>
    </row>
    <row r="2331" hidden="1">
      <c r="A2331" s="2" t="b">
        <v>1</v>
      </c>
    </row>
    <row r="2332">
      <c r="A2332" s="2" t="b">
        <v>1</v>
      </c>
    </row>
    <row r="2333" hidden="1">
      <c r="A2333" s="2" t="b">
        <v>0</v>
      </c>
    </row>
    <row r="2334">
      <c r="A2334" s="2" t="b">
        <v>1</v>
      </c>
    </row>
    <row r="2335" hidden="1">
      <c r="A2335" s="2" t="b">
        <v>1</v>
      </c>
    </row>
    <row r="2336">
      <c r="A2336" s="2" t="b">
        <v>1</v>
      </c>
    </row>
    <row r="2337" hidden="1">
      <c r="A2337" s="2" t="b">
        <v>0</v>
      </c>
    </row>
    <row r="2338">
      <c r="A2338" s="2" t="b">
        <v>1</v>
      </c>
    </row>
    <row r="2339" hidden="1">
      <c r="A2339" s="2" t="b">
        <v>1</v>
      </c>
    </row>
    <row r="2340">
      <c r="A2340" s="2" t="b">
        <v>1</v>
      </c>
    </row>
    <row r="2341" hidden="1">
      <c r="A2341" s="2" t="b">
        <v>1</v>
      </c>
    </row>
    <row r="2342">
      <c r="A2342" s="2" t="b">
        <v>1</v>
      </c>
    </row>
    <row r="2343" hidden="1">
      <c r="A2343" s="2" t="b">
        <v>1</v>
      </c>
    </row>
    <row r="2344">
      <c r="A2344" s="2" t="b">
        <v>1</v>
      </c>
    </row>
    <row r="2345" hidden="1">
      <c r="A2345" s="2" t="b">
        <v>1</v>
      </c>
    </row>
    <row r="2346">
      <c r="A2346" s="2" t="b">
        <v>1</v>
      </c>
    </row>
    <row r="2347" hidden="1">
      <c r="A2347" s="2" t="b">
        <v>1</v>
      </c>
    </row>
    <row r="2348">
      <c r="A2348" s="2" t="b">
        <v>1</v>
      </c>
    </row>
    <row r="2349" hidden="1">
      <c r="A2349" s="2" t="b">
        <v>1</v>
      </c>
    </row>
    <row r="2350">
      <c r="A2350" s="2" t="b">
        <v>1</v>
      </c>
    </row>
    <row r="2351" hidden="1">
      <c r="A2351" s="2" t="b">
        <v>1</v>
      </c>
    </row>
    <row r="2352">
      <c r="A2352" s="2" t="b">
        <v>1</v>
      </c>
    </row>
    <row r="2353" hidden="1">
      <c r="A2353" s="2" t="b">
        <v>1</v>
      </c>
    </row>
    <row r="2354">
      <c r="A2354" s="2" t="b">
        <v>0</v>
      </c>
    </row>
    <row r="2355" hidden="1">
      <c r="A2355" s="2" t="b">
        <v>0</v>
      </c>
    </row>
    <row r="2356">
      <c r="A2356" s="2" t="b">
        <v>1</v>
      </c>
    </row>
    <row r="2357" hidden="1">
      <c r="A2357" s="2" t="b">
        <v>1</v>
      </c>
    </row>
    <row r="2358">
      <c r="A2358" s="2" t="b">
        <v>1</v>
      </c>
    </row>
    <row r="2359" hidden="1">
      <c r="A2359" s="2" t="b">
        <v>1</v>
      </c>
    </row>
    <row r="2360">
      <c r="A2360" s="2" t="b">
        <v>1</v>
      </c>
    </row>
    <row r="2361" hidden="1">
      <c r="A2361" s="2" t="b">
        <v>1</v>
      </c>
    </row>
    <row r="2362">
      <c r="A2362" s="2" t="b">
        <v>1</v>
      </c>
    </row>
    <row r="2363" hidden="1">
      <c r="A2363" s="2" t="b">
        <v>1</v>
      </c>
    </row>
    <row r="2364">
      <c r="A2364" s="2" t="b">
        <v>1</v>
      </c>
    </row>
    <row r="2365" hidden="1">
      <c r="A2365" s="2" t="b">
        <v>1</v>
      </c>
    </row>
    <row r="2366">
      <c r="A2366" s="2" t="b">
        <v>1</v>
      </c>
    </row>
    <row r="2367" hidden="1">
      <c r="A2367" s="2" t="b">
        <v>1</v>
      </c>
    </row>
    <row r="2368">
      <c r="A2368" s="2" t="b">
        <v>1</v>
      </c>
    </row>
    <row r="2369" hidden="1">
      <c r="A2369" s="2" t="b">
        <v>1</v>
      </c>
    </row>
    <row r="2370">
      <c r="A2370" s="2" t="b">
        <v>1</v>
      </c>
    </row>
    <row r="2371" hidden="1">
      <c r="A2371" s="2" t="b">
        <v>1</v>
      </c>
    </row>
    <row r="2372">
      <c r="A2372" s="2" t="b">
        <v>1</v>
      </c>
    </row>
    <row r="2373" hidden="1">
      <c r="A2373" s="2" t="b">
        <v>1</v>
      </c>
    </row>
    <row r="2374">
      <c r="A2374" s="2" t="b">
        <v>1</v>
      </c>
    </row>
    <row r="2375" hidden="1">
      <c r="A2375" s="2" t="b">
        <v>1</v>
      </c>
    </row>
    <row r="2376">
      <c r="A2376" s="2" t="b">
        <v>1</v>
      </c>
    </row>
    <row r="2377" hidden="1">
      <c r="A2377" s="2" t="b">
        <v>1</v>
      </c>
    </row>
    <row r="2378">
      <c r="A2378" s="2" t="b">
        <v>0</v>
      </c>
    </row>
    <row r="2379" hidden="1">
      <c r="A2379" s="2" t="b">
        <v>0</v>
      </c>
    </row>
    <row r="2380">
      <c r="A2380" s="2" t="b">
        <v>0</v>
      </c>
    </row>
    <row r="2381" hidden="1">
      <c r="A2381" s="2" t="b">
        <v>1</v>
      </c>
    </row>
    <row r="2382">
      <c r="A2382" s="2" t="b">
        <v>0</v>
      </c>
    </row>
    <row r="2383" hidden="1">
      <c r="A2383" s="2" t="b">
        <v>1</v>
      </c>
    </row>
    <row r="2384">
      <c r="A2384" s="2" t="b">
        <v>1</v>
      </c>
    </row>
    <row r="2385" hidden="1">
      <c r="A2385" s="2" t="b">
        <v>1</v>
      </c>
    </row>
    <row r="2386">
      <c r="A2386" s="2" t="b">
        <v>0</v>
      </c>
    </row>
    <row r="2387" hidden="1">
      <c r="A2387" s="2" t="b">
        <v>0</v>
      </c>
    </row>
    <row r="2388">
      <c r="A2388" s="2" t="b">
        <v>0</v>
      </c>
    </row>
    <row r="2389" hidden="1">
      <c r="A2389" s="2" t="b">
        <v>1</v>
      </c>
    </row>
    <row r="2390">
      <c r="A2390" s="2" t="b">
        <v>0</v>
      </c>
    </row>
    <row r="2391" hidden="1">
      <c r="A2391" s="2" t="b">
        <v>0</v>
      </c>
    </row>
    <row r="2392">
      <c r="A2392" s="2" t="b">
        <v>0</v>
      </c>
    </row>
    <row r="2393" hidden="1">
      <c r="A2393" s="2" t="b">
        <v>1</v>
      </c>
    </row>
    <row r="2394">
      <c r="A2394" s="2" t="b">
        <v>1</v>
      </c>
    </row>
    <row r="2395" hidden="1">
      <c r="A2395" s="2" t="b">
        <v>1</v>
      </c>
    </row>
    <row r="2396">
      <c r="A2396" s="2" t="b">
        <v>1</v>
      </c>
    </row>
    <row r="2397" hidden="1">
      <c r="A2397" s="2" t="b">
        <v>1</v>
      </c>
    </row>
    <row r="2398">
      <c r="A2398" s="2" t="b">
        <v>1</v>
      </c>
    </row>
    <row r="2399" hidden="1">
      <c r="A2399" s="2" t="b">
        <v>1</v>
      </c>
    </row>
    <row r="2400">
      <c r="A2400" s="2" t="b">
        <v>1</v>
      </c>
    </row>
    <row r="2401" hidden="1">
      <c r="A2401" s="2" t="b">
        <v>1</v>
      </c>
    </row>
    <row r="2402">
      <c r="A2402" s="2" t="b">
        <v>1</v>
      </c>
    </row>
    <row r="2403" hidden="1">
      <c r="A2403" s="2" t="b">
        <v>1</v>
      </c>
    </row>
    <row r="2404">
      <c r="A2404" s="2" t="b">
        <v>1</v>
      </c>
    </row>
    <row r="2405" hidden="1">
      <c r="A2405" s="2" t="b">
        <v>1</v>
      </c>
    </row>
    <row r="2406">
      <c r="A2406" s="2" t="b">
        <v>1</v>
      </c>
    </row>
    <row r="2407" hidden="1">
      <c r="A2407" s="2" t="b">
        <v>1</v>
      </c>
    </row>
    <row r="2408">
      <c r="A2408" s="2" t="b">
        <v>1</v>
      </c>
    </row>
    <row r="2409" hidden="1">
      <c r="A2409" s="2" t="b">
        <v>0</v>
      </c>
    </row>
    <row r="2410">
      <c r="A2410" s="2" t="b">
        <v>0</v>
      </c>
    </row>
    <row r="2411" hidden="1">
      <c r="A2411" s="2" t="b">
        <v>0</v>
      </c>
    </row>
    <row r="2412">
      <c r="A2412" s="2" t="b">
        <v>0</v>
      </c>
    </row>
    <row r="2413" hidden="1">
      <c r="A2413" s="2" t="b">
        <v>1</v>
      </c>
    </row>
    <row r="2414">
      <c r="A2414" s="2" t="b">
        <v>1</v>
      </c>
    </row>
    <row r="2415" hidden="1">
      <c r="A2415" s="2" t="b">
        <v>1</v>
      </c>
    </row>
    <row r="2416">
      <c r="A2416" s="2" t="b">
        <v>1</v>
      </c>
    </row>
    <row r="2417" hidden="1">
      <c r="A2417" s="2" t="b">
        <v>0</v>
      </c>
    </row>
    <row r="2418">
      <c r="A2418" s="2" t="b">
        <v>0</v>
      </c>
    </row>
    <row r="2419" hidden="1">
      <c r="A2419" s="2" t="b">
        <v>0</v>
      </c>
    </row>
    <row r="2420">
      <c r="A2420" s="2" t="b">
        <v>0</v>
      </c>
    </row>
    <row r="2421" hidden="1">
      <c r="A2421" s="2" t="b">
        <v>1</v>
      </c>
    </row>
    <row r="2422">
      <c r="A2422" s="2" t="b">
        <v>1</v>
      </c>
    </row>
    <row r="2423" hidden="1">
      <c r="A2423" s="2" t="b">
        <v>1</v>
      </c>
    </row>
    <row r="2424">
      <c r="A2424" s="2" t="b">
        <v>1</v>
      </c>
    </row>
    <row r="2425" hidden="1">
      <c r="A2425" s="2" t="b">
        <v>1</v>
      </c>
    </row>
    <row r="2426">
      <c r="A2426" s="2" t="b">
        <v>1</v>
      </c>
    </row>
    <row r="2427" hidden="1">
      <c r="A2427" s="2" t="b">
        <v>1</v>
      </c>
    </row>
    <row r="2428">
      <c r="A2428" s="2" t="b">
        <v>1</v>
      </c>
    </row>
    <row r="2429" hidden="1">
      <c r="A2429" s="2" t="b">
        <v>1</v>
      </c>
    </row>
    <row r="2430">
      <c r="A2430" s="2" t="b">
        <v>1</v>
      </c>
    </row>
    <row r="2431" hidden="1">
      <c r="A2431" s="2" t="b">
        <v>1</v>
      </c>
    </row>
    <row r="2432">
      <c r="A2432" s="2" t="b">
        <v>1</v>
      </c>
    </row>
    <row r="2433" hidden="1">
      <c r="A2433" s="2" t="b">
        <v>1</v>
      </c>
    </row>
    <row r="2434">
      <c r="A2434" s="2" t="b">
        <v>1</v>
      </c>
    </row>
    <row r="2435" hidden="1">
      <c r="A2435" s="2" t="b">
        <v>1</v>
      </c>
    </row>
    <row r="2436">
      <c r="A2436" s="2" t="b">
        <v>1</v>
      </c>
    </row>
    <row r="2437" hidden="1">
      <c r="A2437" s="2" t="b">
        <v>1</v>
      </c>
    </row>
    <row r="2438">
      <c r="A2438" s="2" t="b">
        <v>0</v>
      </c>
    </row>
    <row r="2439" hidden="1">
      <c r="A2439" s="2" t="b">
        <v>1</v>
      </c>
    </row>
    <row r="2440">
      <c r="A2440" s="2" t="b">
        <v>0</v>
      </c>
    </row>
    <row r="2441" hidden="1">
      <c r="A2441" s="2" t="b">
        <v>1</v>
      </c>
    </row>
    <row r="2442">
      <c r="A2442" s="2" t="b">
        <v>1</v>
      </c>
    </row>
    <row r="2443" hidden="1">
      <c r="A2443" s="2" t="b">
        <v>0</v>
      </c>
    </row>
    <row r="2444">
      <c r="A2444" s="2" t="b">
        <v>0</v>
      </c>
    </row>
    <row r="2445" hidden="1">
      <c r="A2445" s="2" t="b">
        <v>1</v>
      </c>
    </row>
    <row r="2446">
      <c r="A2446" s="2" t="b">
        <v>0</v>
      </c>
    </row>
    <row r="2447" hidden="1">
      <c r="A2447" s="2" t="b">
        <v>0</v>
      </c>
    </row>
    <row r="2448">
      <c r="A2448" s="2" t="b">
        <v>0</v>
      </c>
    </row>
    <row r="2449" hidden="1">
      <c r="A2449" s="2" t="b">
        <v>0</v>
      </c>
    </row>
    <row r="2450">
      <c r="A2450" s="2" t="b">
        <v>0</v>
      </c>
    </row>
    <row r="2451" hidden="1">
      <c r="A2451" s="2" t="b">
        <v>0</v>
      </c>
    </row>
    <row r="2452">
      <c r="A2452" s="2" t="b">
        <v>0</v>
      </c>
    </row>
    <row r="2453" hidden="1">
      <c r="A2453" s="2" t="b">
        <v>0</v>
      </c>
    </row>
    <row r="2454">
      <c r="A2454" s="2" t="b">
        <v>1</v>
      </c>
    </row>
    <row r="2455" hidden="1">
      <c r="A2455" s="2" t="b">
        <v>1</v>
      </c>
    </row>
    <row r="2456">
      <c r="A2456" s="2" t="b">
        <v>1</v>
      </c>
    </row>
    <row r="2457" hidden="1">
      <c r="A2457" s="2" t="b">
        <v>1</v>
      </c>
    </row>
    <row r="2458">
      <c r="A2458" s="2" t="b">
        <v>1</v>
      </c>
    </row>
    <row r="2459" hidden="1">
      <c r="A2459" s="2" t="b">
        <v>0</v>
      </c>
    </row>
    <row r="2460">
      <c r="A2460" s="2" t="b">
        <v>1</v>
      </c>
    </row>
    <row r="2461" hidden="1">
      <c r="A2461" s="2" t="b">
        <v>0</v>
      </c>
    </row>
    <row r="2462">
      <c r="A2462" s="2" t="b">
        <v>1</v>
      </c>
    </row>
    <row r="2463" hidden="1">
      <c r="A2463" s="2" t="b">
        <v>1</v>
      </c>
    </row>
    <row r="2464">
      <c r="A2464" s="2" t="b">
        <v>1</v>
      </c>
    </row>
    <row r="2465" hidden="1">
      <c r="A2465" s="2" t="b">
        <v>1</v>
      </c>
    </row>
    <row r="2466">
      <c r="A2466" s="2" t="b">
        <v>1</v>
      </c>
    </row>
    <row r="2467" hidden="1">
      <c r="A2467" s="2" t="b">
        <v>1</v>
      </c>
    </row>
    <row r="2468">
      <c r="A2468" s="2" t="b">
        <v>1</v>
      </c>
    </row>
    <row r="2469" hidden="1">
      <c r="A2469" s="2" t="b">
        <v>1</v>
      </c>
    </row>
    <row r="2470">
      <c r="A2470" s="2" t="b">
        <v>1</v>
      </c>
    </row>
    <row r="2471" hidden="1">
      <c r="A2471" s="2" t="b">
        <v>1</v>
      </c>
    </row>
    <row r="2472">
      <c r="A2472" s="2" t="b">
        <v>1</v>
      </c>
    </row>
    <row r="2473" hidden="1">
      <c r="A2473" s="2" t="b">
        <v>0</v>
      </c>
    </row>
    <row r="2474">
      <c r="A2474" s="2" t="b">
        <v>1</v>
      </c>
    </row>
    <row r="2475" hidden="1">
      <c r="A2475" s="2" t="b">
        <v>1</v>
      </c>
    </row>
    <row r="2476">
      <c r="A2476" s="2" t="b">
        <v>1</v>
      </c>
    </row>
    <row r="2477" hidden="1">
      <c r="A2477" s="2" t="b">
        <v>0</v>
      </c>
    </row>
    <row r="2478">
      <c r="A2478" s="2" t="b">
        <v>1</v>
      </c>
    </row>
    <row r="2479" hidden="1">
      <c r="A2479" s="2" t="b">
        <v>0</v>
      </c>
    </row>
    <row r="2480">
      <c r="A2480" s="2" t="b">
        <v>0</v>
      </c>
    </row>
    <row r="2481" hidden="1">
      <c r="A2481" s="2" t="b">
        <v>1</v>
      </c>
    </row>
    <row r="2482">
      <c r="A2482" s="2" t="b">
        <v>1</v>
      </c>
    </row>
    <row r="2483" hidden="1">
      <c r="A2483" s="2" t="b">
        <v>1</v>
      </c>
    </row>
    <row r="2484">
      <c r="A2484" s="2" t="b">
        <v>1</v>
      </c>
    </row>
    <row r="2485" hidden="1">
      <c r="A2485" s="2" t="b">
        <v>1</v>
      </c>
    </row>
    <row r="2486">
      <c r="A2486" s="2" t="b">
        <v>1</v>
      </c>
    </row>
    <row r="2487" hidden="1">
      <c r="A2487" s="2" t="b">
        <v>0</v>
      </c>
    </row>
    <row r="2488">
      <c r="A2488" s="2" t="b">
        <v>1</v>
      </c>
    </row>
    <row r="2489" hidden="1">
      <c r="A2489" s="2" t="b">
        <v>1</v>
      </c>
    </row>
    <row r="2490">
      <c r="A2490" s="2" t="b">
        <v>0</v>
      </c>
    </row>
    <row r="2491" hidden="1">
      <c r="A2491" s="2" t="b">
        <v>0</v>
      </c>
    </row>
    <row r="2492">
      <c r="A2492" s="2" t="b">
        <v>0</v>
      </c>
    </row>
    <row r="2493" hidden="1">
      <c r="A2493" s="2" t="b">
        <v>1</v>
      </c>
    </row>
    <row r="2494">
      <c r="A2494" s="2" t="b">
        <v>1</v>
      </c>
    </row>
    <row r="2495" hidden="1">
      <c r="A2495" s="2" t="b">
        <v>1</v>
      </c>
    </row>
    <row r="2496">
      <c r="A2496" s="2" t="b">
        <v>1</v>
      </c>
    </row>
    <row r="2497" hidden="1">
      <c r="A2497" s="2" t="b">
        <v>0</v>
      </c>
    </row>
    <row r="2498">
      <c r="A2498" s="2" t="b">
        <v>0</v>
      </c>
    </row>
    <row r="2499" hidden="1">
      <c r="A2499" s="2" t="b">
        <v>1</v>
      </c>
    </row>
    <row r="2500">
      <c r="A2500" s="2" t="b">
        <v>1</v>
      </c>
    </row>
    <row r="2501" hidden="1">
      <c r="A2501" s="2" t="b">
        <v>1</v>
      </c>
    </row>
    <row r="2502">
      <c r="A2502" s="2" t="b">
        <v>1</v>
      </c>
    </row>
    <row r="2503" hidden="1">
      <c r="A2503" s="2" t="b">
        <v>1</v>
      </c>
    </row>
    <row r="2504">
      <c r="A2504" s="2" t="b">
        <v>1</v>
      </c>
    </row>
    <row r="2505" hidden="1">
      <c r="A2505" s="2" t="b">
        <v>1</v>
      </c>
    </row>
    <row r="2506">
      <c r="A2506" s="2" t="b">
        <v>1</v>
      </c>
    </row>
    <row r="2507" hidden="1">
      <c r="A2507" s="2" t="b">
        <v>1</v>
      </c>
    </row>
    <row r="2508">
      <c r="A2508" s="2" t="b">
        <v>1</v>
      </c>
    </row>
    <row r="2509" hidden="1">
      <c r="A2509" s="2" t="b">
        <v>1</v>
      </c>
    </row>
    <row r="2510">
      <c r="A2510" s="2" t="b">
        <v>1</v>
      </c>
    </row>
    <row r="2511" hidden="1">
      <c r="A2511" s="2" t="b">
        <v>1</v>
      </c>
    </row>
    <row r="2512">
      <c r="A2512" s="2" t="b">
        <v>1</v>
      </c>
    </row>
    <row r="2513" hidden="1">
      <c r="A2513" s="2" t="b">
        <v>1</v>
      </c>
    </row>
    <row r="2514">
      <c r="A2514" s="2" t="b">
        <v>1</v>
      </c>
    </row>
    <row r="2515" hidden="1">
      <c r="A2515" s="2" t="b">
        <v>1</v>
      </c>
    </row>
    <row r="2516">
      <c r="A2516" s="2" t="b">
        <v>1</v>
      </c>
    </row>
    <row r="2517" hidden="1">
      <c r="A2517" s="2" t="b">
        <v>0</v>
      </c>
    </row>
    <row r="2518">
      <c r="A2518" s="2" t="b">
        <v>1</v>
      </c>
    </row>
    <row r="2519" hidden="1">
      <c r="A2519" s="2" t="b">
        <v>1</v>
      </c>
    </row>
    <row r="2520">
      <c r="A2520" s="2" t="b">
        <v>1</v>
      </c>
    </row>
    <row r="2521" hidden="1">
      <c r="A2521" s="2" t="b">
        <v>0</v>
      </c>
    </row>
    <row r="2522">
      <c r="A2522" s="2" t="b">
        <v>1</v>
      </c>
    </row>
    <row r="2523" hidden="1">
      <c r="A2523" s="2" t="b">
        <v>0</v>
      </c>
    </row>
    <row r="2524">
      <c r="A2524" s="2" t="b">
        <v>0</v>
      </c>
    </row>
    <row r="2525" hidden="1">
      <c r="A2525" s="2" t="b">
        <v>1</v>
      </c>
    </row>
    <row r="2526">
      <c r="A2526" s="2" t="b">
        <v>1</v>
      </c>
    </row>
    <row r="2527" hidden="1">
      <c r="A2527" s="2" t="b">
        <v>0</v>
      </c>
    </row>
    <row r="2528">
      <c r="A2528" s="2" t="b">
        <v>0</v>
      </c>
    </row>
    <row r="2529" hidden="1">
      <c r="A2529" s="2" t="b">
        <v>1</v>
      </c>
    </row>
    <row r="2530">
      <c r="A2530" s="2" t="b">
        <v>1</v>
      </c>
    </row>
    <row r="2531" hidden="1">
      <c r="A2531" s="2" t="b">
        <v>1</v>
      </c>
    </row>
    <row r="2532">
      <c r="A2532" s="2" t="b">
        <v>1</v>
      </c>
    </row>
    <row r="2533" hidden="1">
      <c r="A2533" s="2" t="b">
        <v>1</v>
      </c>
    </row>
    <row r="2534">
      <c r="A2534" s="2" t="b">
        <v>1</v>
      </c>
    </row>
    <row r="2535" hidden="1">
      <c r="A2535" s="2" t="b">
        <v>1</v>
      </c>
    </row>
    <row r="2536">
      <c r="A2536" s="2" t="b">
        <v>1</v>
      </c>
    </row>
    <row r="2537" hidden="1">
      <c r="A2537" s="2" t="b">
        <v>0</v>
      </c>
    </row>
    <row r="2538">
      <c r="A2538" s="2" t="b">
        <v>0</v>
      </c>
    </row>
    <row r="2539" hidden="1">
      <c r="A2539" s="2" t="b">
        <v>0</v>
      </c>
    </row>
    <row r="2540">
      <c r="A2540" s="2" t="b">
        <v>0</v>
      </c>
    </row>
    <row r="2541" hidden="1">
      <c r="A2541" s="2" t="b">
        <v>1</v>
      </c>
    </row>
    <row r="2542">
      <c r="A2542" s="2" t="b">
        <v>1</v>
      </c>
    </row>
    <row r="2543" hidden="1">
      <c r="A2543" s="2" t="b">
        <v>1</v>
      </c>
    </row>
    <row r="2544">
      <c r="A2544" s="2" t="b">
        <v>1</v>
      </c>
    </row>
    <row r="2545" hidden="1">
      <c r="A2545" s="2" t="b">
        <v>1</v>
      </c>
    </row>
    <row r="2546">
      <c r="A2546" s="2" t="b">
        <v>1</v>
      </c>
    </row>
    <row r="2547" hidden="1">
      <c r="A2547" s="2" t="b">
        <v>1</v>
      </c>
    </row>
    <row r="2548">
      <c r="A2548" s="2" t="b">
        <v>1</v>
      </c>
    </row>
    <row r="2549" hidden="1">
      <c r="A2549" s="2" t="b">
        <v>0</v>
      </c>
    </row>
    <row r="2550">
      <c r="A2550" s="2" t="b">
        <v>0</v>
      </c>
    </row>
    <row r="2551" hidden="1">
      <c r="A2551" s="2" t="b">
        <v>0</v>
      </c>
    </row>
    <row r="2552">
      <c r="A2552" s="2" t="b">
        <v>0</v>
      </c>
    </row>
    <row r="2553" hidden="1">
      <c r="A2553" s="2" t="b">
        <v>1</v>
      </c>
    </row>
    <row r="2554">
      <c r="A2554" s="2" t="b">
        <v>0</v>
      </c>
    </row>
    <row r="2555" hidden="1">
      <c r="A2555" s="2" t="b">
        <v>0</v>
      </c>
    </row>
    <row r="2556">
      <c r="A2556" s="2" t="b">
        <v>0</v>
      </c>
    </row>
    <row r="2557" hidden="1">
      <c r="A2557" s="2" t="b">
        <v>0</v>
      </c>
    </row>
    <row r="2558">
      <c r="A2558" s="2" t="b">
        <v>1</v>
      </c>
    </row>
    <row r="2559" hidden="1">
      <c r="A2559" s="2" t="b">
        <v>1</v>
      </c>
    </row>
    <row r="2560">
      <c r="A2560" s="2" t="b">
        <v>1</v>
      </c>
    </row>
    <row r="2561" hidden="1">
      <c r="A2561" s="2" t="b">
        <v>0</v>
      </c>
    </row>
    <row r="2562">
      <c r="A2562" s="2" t="b">
        <v>1</v>
      </c>
    </row>
    <row r="2563" hidden="1">
      <c r="A2563" s="2" t="b">
        <v>0</v>
      </c>
    </row>
    <row r="2564">
      <c r="A2564" s="2" t="b">
        <v>1</v>
      </c>
    </row>
    <row r="2565" hidden="1">
      <c r="A2565" s="2" t="b">
        <v>1</v>
      </c>
    </row>
    <row r="2566">
      <c r="A2566" s="2" t="b">
        <v>1</v>
      </c>
    </row>
    <row r="2567" hidden="1">
      <c r="A2567" s="2" t="b">
        <v>1</v>
      </c>
    </row>
    <row r="2568">
      <c r="A2568" s="2" t="b">
        <v>1</v>
      </c>
    </row>
    <row r="2569" hidden="1">
      <c r="A2569" s="2" t="b">
        <v>0</v>
      </c>
    </row>
    <row r="2570">
      <c r="A2570" s="2" t="b">
        <v>1</v>
      </c>
    </row>
    <row r="2571" hidden="1">
      <c r="A2571" s="2" t="b">
        <v>1</v>
      </c>
    </row>
    <row r="2572">
      <c r="A2572" s="2" t="b">
        <v>0</v>
      </c>
    </row>
    <row r="2573" hidden="1">
      <c r="A2573" s="2" t="b">
        <v>1</v>
      </c>
    </row>
    <row r="2574">
      <c r="A2574" s="2" t="b">
        <v>1</v>
      </c>
    </row>
    <row r="2575" hidden="1">
      <c r="A2575" s="2" t="b">
        <v>1</v>
      </c>
    </row>
    <row r="2576">
      <c r="A2576" s="2" t="b">
        <v>1</v>
      </c>
    </row>
    <row r="2577" hidden="1">
      <c r="A2577" s="2" t="b">
        <v>1</v>
      </c>
    </row>
    <row r="2578">
      <c r="A2578" s="2" t="b">
        <v>0</v>
      </c>
    </row>
    <row r="2579" hidden="1">
      <c r="A2579" s="2" t="b">
        <v>0</v>
      </c>
    </row>
    <row r="2580">
      <c r="A2580" s="2" t="b">
        <v>0</v>
      </c>
    </row>
    <row r="2581" hidden="1">
      <c r="A2581" s="2" t="b">
        <v>0</v>
      </c>
    </row>
    <row r="2582">
      <c r="A2582" s="2" t="b">
        <v>1</v>
      </c>
    </row>
    <row r="2583" hidden="1">
      <c r="A2583" s="2" t="b">
        <v>1</v>
      </c>
    </row>
    <row r="2584">
      <c r="A2584" s="2" t="b">
        <v>1</v>
      </c>
    </row>
    <row r="2585" hidden="1">
      <c r="A2585" s="2" t="b">
        <v>1</v>
      </c>
    </row>
    <row r="2586">
      <c r="A2586" s="2" t="b">
        <v>0</v>
      </c>
    </row>
    <row r="2587" hidden="1">
      <c r="A2587" s="2" t="b">
        <v>0</v>
      </c>
    </row>
    <row r="2588">
      <c r="A2588" s="2" t="b">
        <v>1</v>
      </c>
    </row>
    <row r="2589" hidden="1">
      <c r="A2589" s="2" t="b">
        <v>0</v>
      </c>
    </row>
    <row r="2590">
      <c r="A2590" s="2" t="b">
        <v>1</v>
      </c>
    </row>
    <row r="2591" hidden="1">
      <c r="A2591" s="2" t="b">
        <v>0</v>
      </c>
    </row>
    <row r="2592">
      <c r="A2592" s="2" t="b">
        <v>1</v>
      </c>
    </row>
    <row r="2593" hidden="1">
      <c r="A2593" s="2" t="b">
        <v>0</v>
      </c>
    </row>
    <row r="2594">
      <c r="A2594" s="2" t="b">
        <v>0</v>
      </c>
    </row>
    <row r="2595" hidden="1">
      <c r="A2595" s="2" t="b">
        <v>0</v>
      </c>
    </row>
    <row r="2596">
      <c r="A2596" s="2" t="b">
        <v>0</v>
      </c>
    </row>
    <row r="2597" hidden="1">
      <c r="A2597" s="2" t="b">
        <v>1</v>
      </c>
    </row>
    <row r="2598">
      <c r="A2598" s="2" t="b">
        <v>0</v>
      </c>
    </row>
    <row r="2599" hidden="1">
      <c r="A2599" s="2" t="b">
        <v>0</v>
      </c>
    </row>
    <row r="2600">
      <c r="A2600" s="2" t="b">
        <v>0</v>
      </c>
    </row>
    <row r="2601" hidden="1">
      <c r="A2601" s="2" t="b">
        <v>0</v>
      </c>
    </row>
    <row r="2602">
      <c r="A2602" s="2" t="b">
        <v>0</v>
      </c>
    </row>
    <row r="2603" hidden="1">
      <c r="A2603" s="2" t="b">
        <v>0</v>
      </c>
    </row>
    <row r="2604">
      <c r="A2604" s="2" t="b">
        <v>0</v>
      </c>
    </row>
    <row r="2605" hidden="1">
      <c r="A2605" s="2" t="b">
        <v>0</v>
      </c>
    </row>
    <row r="2606">
      <c r="A2606" s="2" t="b">
        <v>0</v>
      </c>
    </row>
    <row r="2607" hidden="1">
      <c r="A2607" s="2" t="b">
        <v>0</v>
      </c>
    </row>
    <row r="2608">
      <c r="A2608" s="2" t="b">
        <v>0</v>
      </c>
    </row>
    <row r="2609" hidden="1">
      <c r="A2609" s="2" t="b">
        <v>0</v>
      </c>
    </row>
    <row r="2610">
      <c r="A2610" s="2" t="b">
        <v>0</v>
      </c>
    </row>
    <row r="2611" hidden="1">
      <c r="A2611" s="2" t="b">
        <v>0</v>
      </c>
    </row>
    <row r="2612">
      <c r="A2612" s="2" t="b">
        <v>0</v>
      </c>
    </row>
    <row r="2613" hidden="1">
      <c r="A2613" s="2" t="b">
        <v>0</v>
      </c>
    </row>
    <row r="2614">
      <c r="A2614" s="2" t="b">
        <v>0</v>
      </c>
    </row>
    <row r="2615" hidden="1">
      <c r="A2615" s="2" t="b">
        <v>0</v>
      </c>
    </row>
    <row r="2616">
      <c r="A2616" s="2" t="b">
        <v>0</v>
      </c>
    </row>
    <row r="2617" hidden="1">
      <c r="A2617" s="2" t="b">
        <v>1</v>
      </c>
    </row>
    <row r="2618">
      <c r="A2618" s="2" t="b">
        <v>0</v>
      </c>
    </row>
    <row r="2619" hidden="1">
      <c r="A2619" s="2" t="b">
        <v>0</v>
      </c>
    </row>
    <row r="2620">
      <c r="A2620" s="2" t="b">
        <v>0</v>
      </c>
    </row>
    <row r="2621" hidden="1">
      <c r="A2621" s="2" t="b">
        <v>1</v>
      </c>
    </row>
    <row r="2622">
      <c r="A2622" s="2" t="b">
        <v>0</v>
      </c>
    </row>
    <row r="2623" hidden="1">
      <c r="A2623" s="2" t="b">
        <v>0</v>
      </c>
    </row>
    <row r="2624">
      <c r="A2624" s="2" t="b">
        <v>0</v>
      </c>
    </row>
    <row r="2625" hidden="1">
      <c r="A2625" s="2" t="b">
        <v>1</v>
      </c>
    </row>
    <row r="2626">
      <c r="A2626" s="2" t="b">
        <v>0</v>
      </c>
    </row>
    <row r="2627" hidden="1">
      <c r="A2627" s="2" t="b">
        <v>1</v>
      </c>
    </row>
    <row r="2628">
      <c r="A2628" s="2" t="b">
        <v>1</v>
      </c>
    </row>
    <row r="2629" hidden="1">
      <c r="A2629" s="2" t="b">
        <v>1</v>
      </c>
    </row>
    <row r="2630">
      <c r="A2630" s="2" t="b">
        <v>1</v>
      </c>
    </row>
    <row r="2631" hidden="1">
      <c r="A2631" s="2" t="b">
        <v>0</v>
      </c>
    </row>
    <row r="2632">
      <c r="A2632" s="2" t="b">
        <v>0</v>
      </c>
    </row>
    <row r="2633" hidden="1">
      <c r="A2633" s="2" t="b">
        <v>1</v>
      </c>
    </row>
    <row r="2634">
      <c r="A2634" s="2" t="b">
        <v>0</v>
      </c>
    </row>
    <row r="2635" hidden="1">
      <c r="A2635" s="2" t="b">
        <v>0</v>
      </c>
    </row>
    <row r="2636">
      <c r="A2636" s="2" t="b">
        <v>1</v>
      </c>
    </row>
    <row r="2637" hidden="1">
      <c r="A2637" s="2" t="b">
        <v>1</v>
      </c>
    </row>
    <row r="2638">
      <c r="A2638" s="2" t="b">
        <v>1</v>
      </c>
    </row>
    <row r="2639" hidden="1">
      <c r="A2639" s="2" t="b">
        <v>1</v>
      </c>
    </row>
    <row r="2640">
      <c r="A2640" s="2" t="b">
        <v>0</v>
      </c>
    </row>
    <row r="2641" hidden="1">
      <c r="A2641" s="2" t="b">
        <v>0</v>
      </c>
    </row>
    <row r="2642">
      <c r="A2642" s="2" t="b">
        <v>0</v>
      </c>
    </row>
    <row r="2643" hidden="1">
      <c r="A2643" s="2" t="b">
        <v>0</v>
      </c>
    </row>
    <row r="2644">
      <c r="A2644" s="2" t="b">
        <v>0</v>
      </c>
    </row>
    <row r="2645" hidden="1">
      <c r="A2645" s="2" t="b">
        <v>0</v>
      </c>
    </row>
    <row r="2646">
      <c r="A2646" s="2" t="b">
        <v>1</v>
      </c>
    </row>
    <row r="2647" hidden="1">
      <c r="A2647" s="2" t="b">
        <v>1</v>
      </c>
    </row>
    <row r="2648">
      <c r="A2648" s="2" t="b">
        <v>1</v>
      </c>
    </row>
    <row r="2649" hidden="1">
      <c r="A2649" s="2" t="b">
        <v>1</v>
      </c>
    </row>
    <row r="2650">
      <c r="A2650" s="2" t="b">
        <v>1</v>
      </c>
    </row>
    <row r="2651" hidden="1">
      <c r="A2651" s="2" t="b">
        <v>1</v>
      </c>
    </row>
    <row r="2652">
      <c r="A2652" s="2" t="b">
        <v>1</v>
      </c>
    </row>
    <row r="2653" hidden="1">
      <c r="A2653" s="2" t="b">
        <v>1</v>
      </c>
    </row>
    <row r="2654">
      <c r="A2654" s="2" t="b">
        <v>0</v>
      </c>
    </row>
    <row r="2655" hidden="1">
      <c r="A2655" s="2" t="b">
        <v>0</v>
      </c>
    </row>
    <row r="2656">
      <c r="A2656" s="2" t="b">
        <v>0</v>
      </c>
    </row>
    <row r="2657" hidden="1">
      <c r="A2657" s="2" t="b">
        <v>0</v>
      </c>
    </row>
    <row r="2658">
      <c r="A2658" s="2" t="b">
        <v>1</v>
      </c>
    </row>
    <row r="2659" hidden="1">
      <c r="A2659" s="2" t="b">
        <v>1</v>
      </c>
    </row>
    <row r="2660">
      <c r="A2660" s="2" t="b">
        <v>0</v>
      </c>
    </row>
    <row r="2661" hidden="1">
      <c r="A2661" s="2" t="b">
        <v>0</v>
      </c>
    </row>
    <row r="2662">
      <c r="A2662" s="2" t="b">
        <v>0</v>
      </c>
    </row>
    <row r="2663" hidden="1">
      <c r="A2663" s="2" t="b">
        <v>0</v>
      </c>
    </row>
    <row r="2664">
      <c r="A2664" s="2" t="b">
        <v>0</v>
      </c>
    </row>
    <row r="2665" hidden="1">
      <c r="A2665" s="2" t="b">
        <v>0</v>
      </c>
    </row>
    <row r="2666">
      <c r="A2666" s="2" t="b">
        <v>0</v>
      </c>
    </row>
    <row r="2667" hidden="1">
      <c r="A2667" s="2" t="b">
        <v>0</v>
      </c>
    </row>
    <row r="2668">
      <c r="A2668" s="2" t="b">
        <v>1</v>
      </c>
    </row>
    <row r="2669" hidden="1">
      <c r="A2669" s="2" t="b">
        <v>1</v>
      </c>
    </row>
    <row r="2670">
      <c r="A2670" s="2" t="b">
        <v>1</v>
      </c>
    </row>
    <row r="2671" hidden="1">
      <c r="A2671" s="2" t="b">
        <v>1</v>
      </c>
    </row>
    <row r="2672">
      <c r="A2672" s="2" t="b">
        <v>1</v>
      </c>
    </row>
    <row r="2673" hidden="1">
      <c r="A2673" s="2" t="b">
        <v>1</v>
      </c>
    </row>
    <row r="2674">
      <c r="A2674" s="2" t="b">
        <v>1</v>
      </c>
    </row>
    <row r="2675" hidden="1">
      <c r="A2675" s="2" t="b">
        <v>1</v>
      </c>
    </row>
    <row r="2676">
      <c r="A2676" s="2" t="b">
        <v>1</v>
      </c>
    </row>
    <row r="2677" hidden="1">
      <c r="A2677" s="2" t="b">
        <v>1</v>
      </c>
    </row>
    <row r="2678">
      <c r="A2678" s="2" t="b">
        <v>1</v>
      </c>
    </row>
    <row r="2679" hidden="1">
      <c r="A2679" s="2" t="b">
        <v>1</v>
      </c>
    </row>
    <row r="2680">
      <c r="A2680" s="2" t="b">
        <v>1</v>
      </c>
    </row>
    <row r="2681" hidden="1">
      <c r="A2681" s="2" t="b">
        <v>1</v>
      </c>
    </row>
    <row r="2682">
      <c r="A2682" s="2" t="b">
        <v>0</v>
      </c>
    </row>
    <row r="2683" hidden="1">
      <c r="A2683" s="2" t="b">
        <v>0</v>
      </c>
    </row>
    <row r="2684">
      <c r="A2684" s="2" t="b">
        <v>1</v>
      </c>
    </row>
    <row r="2685" hidden="1">
      <c r="A2685" s="2" t="b">
        <v>1</v>
      </c>
    </row>
    <row r="2686">
      <c r="A2686" s="2" t="b">
        <v>1</v>
      </c>
    </row>
    <row r="2687" hidden="1">
      <c r="A2687" s="2" t="b">
        <v>1</v>
      </c>
    </row>
    <row r="2688">
      <c r="A2688" s="2" t="b">
        <v>1</v>
      </c>
    </row>
    <row r="2689" hidden="1">
      <c r="A2689" s="2" t="b">
        <v>1</v>
      </c>
    </row>
    <row r="2690">
      <c r="A2690" s="2" t="b">
        <v>1</v>
      </c>
    </row>
    <row r="2691" hidden="1">
      <c r="A2691" s="2" t="b">
        <v>1</v>
      </c>
    </row>
    <row r="2692">
      <c r="A2692" s="2" t="b">
        <v>1</v>
      </c>
    </row>
    <row r="2693" hidden="1">
      <c r="A2693" s="2" t="b">
        <v>1</v>
      </c>
    </row>
    <row r="2694">
      <c r="A2694" s="2" t="b">
        <v>0</v>
      </c>
    </row>
    <row r="2695" hidden="1">
      <c r="A2695" s="2" t="b">
        <v>0</v>
      </c>
    </row>
    <row r="2696">
      <c r="A2696" s="2" t="b">
        <v>0</v>
      </c>
    </row>
    <row r="2697" hidden="1">
      <c r="A2697" s="2" t="b">
        <v>0</v>
      </c>
    </row>
    <row r="2698">
      <c r="A2698" s="2" t="b">
        <v>0</v>
      </c>
    </row>
    <row r="2699" hidden="1">
      <c r="A2699" s="2" t="b">
        <v>0</v>
      </c>
    </row>
    <row r="2700">
      <c r="A2700" s="2" t="b">
        <v>0</v>
      </c>
    </row>
    <row r="2701" hidden="1">
      <c r="A2701" s="2" t="b">
        <v>1</v>
      </c>
    </row>
    <row r="2702">
      <c r="A2702" s="2" t="b">
        <v>0</v>
      </c>
    </row>
    <row r="2703" hidden="1">
      <c r="A2703" s="2" t="b">
        <v>1</v>
      </c>
    </row>
    <row r="2704">
      <c r="A2704" s="2" t="b">
        <v>1</v>
      </c>
    </row>
    <row r="2705" hidden="1">
      <c r="A2705" s="2" t="b">
        <v>1</v>
      </c>
    </row>
    <row r="2706">
      <c r="A2706" s="2" t="b">
        <v>1</v>
      </c>
    </row>
    <row r="2707" hidden="1">
      <c r="A2707" s="2" t="b">
        <v>1</v>
      </c>
    </row>
    <row r="2708">
      <c r="A2708" s="2" t="b">
        <v>1</v>
      </c>
    </row>
    <row r="2709" hidden="1">
      <c r="A2709" s="2" t="b">
        <v>1</v>
      </c>
    </row>
    <row r="2710">
      <c r="A2710" s="2" t="b">
        <v>1</v>
      </c>
    </row>
    <row r="2711" hidden="1">
      <c r="A2711" s="2" t="b">
        <v>1</v>
      </c>
    </row>
    <row r="2712">
      <c r="A2712" s="2" t="b">
        <v>1</v>
      </c>
    </row>
    <row r="2713" hidden="1">
      <c r="A2713" s="2" t="b">
        <v>0</v>
      </c>
    </row>
    <row r="2714">
      <c r="A2714" s="2" t="b">
        <v>0</v>
      </c>
    </row>
    <row r="2715" hidden="1">
      <c r="A2715" s="2" t="b">
        <v>1</v>
      </c>
    </row>
    <row r="2716">
      <c r="A2716" s="2" t="b">
        <v>1</v>
      </c>
    </row>
    <row r="2717" hidden="1">
      <c r="A2717" s="2" t="b">
        <v>0</v>
      </c>
    </row>
    <row r="2718">
      <c r="A2718" s="2" t="b">
        <v>0</v>
      </c>
    </row>
    <row r="2719" hidden="1">
      <c r="A2719" s="2" t="b">
        <v>1</v>
      </c>
    </row>
    <row r="2720">
      <c r="A2720" s="2" t="b">
        <v>1</v>
      </c>
    </row>
    <row r="2721" hidden="1">
      <c r="A2721" s="2" t="b">
        <v>1</v>
      </c>
    </row>
    <row r="2722">
      <c r="A2722" s="2" t="b">
        <v>1</v>
      </c>
    </row>
    <row r="2723" hidden="1">
      <c r="A2723" s="2" t="b">
        <v>1</v>
      </c>
    </row>
    <row r="2724">
      <c r="A2724" s="2" t="b">
        <v>1</v>
      </c>
    </row>
    <row r="2725" hidden="1">
      <c r="A2725" s="2" t="b">
        <v>1</v>
      </c>
    </row>
    <row r="2726">
      <c r="A2726" s="2" t="b">
        <v>1</v>
      </c>
    </row>
    <row r="2727" hidden="1">
      <c r="A2727" s="2" t="b">
        <v>1</v>
      </c>
    </row>
    <row r="2728">
      <c r="A2728" s="2" t="b">
        <v>1</v>
      </c>
    </row>
    <row r="2729" hidden="1">
      <c r="A2729" s="2" t="b">
        <v>0</v>
      </c>
    </row>
    <row r="2730">
      <c r="A2730" s="2" t="b">
        <v>0</v>
      </c>
    </row>
    <row r="2731" hidden="1">
      <c r="A2731" s="2" t="b">
        <v>0</v>
      </c>
    </row>
    <row r="2732">
      <c r="A2732" s="2" t="b">
        <v>0</v>
      </c>
    </row>
    <row r="2733" hidden="1">
      <c r="A2733" s="2" t="b">
        <v>1</v>
      </c>
    </row>
    <row r="2734">
      <c r="A2734" s="2" t="b">
        <v>1</v>
      </c>
    </row>
    <row r="2735" hidden="1">
      <c r="A2735" s="2" t="b">
        <v>1</v>
      </c>
    </row>
    <row r="2736">
      <c r="A2736" s="2" t="b">
        <v>1</v>
      </c>
    </row>
    <row r="2737" hidden="1">
      <c r="A2737" s="2" t="b">
        <v>1</v>
      </c>
    </row>
    <row r="2738">
      <c r="A2738" s="2" t="b">
        <v>1</v>
      </c>
    </row>
    <row r="2739" hidden="1">
      <c r="A2739" s="2" t="b">
        <v>1</v>
      </c>
    </row>
    <row r="2740">
      <c r="A2740" s="2" t="b">
        <v>1</v>
      </c>
    </row>
    <row r="2741" hidden="1">
      <c r="A2741" s="2" t="b">
        <v>0</v>
      </c>
    </row>
    <row r="2742">
      <c r="A2742" s="2" t="b">
        <v>0</v>
      </c>
    </row>
    <row r="2743" hidden="1">
      <c r="A2743" s="2" t="b">
        <v>1</v>
      </c>
    </row>
    <row r="2744">
      <c r="A2744" s="2" t="b">
        <v>0</v>
      </c>
    </row>
    <row r="2745" hidden="1">
      <c r="A2745" s="2" t="b">
        <v>0</v>
      </c>
    </row>
    <row r="2746">
      <c r="A2746" s="2" t="b">
        <v>1</v>
      </c>
    </row>
    <row r="2747" hidden="1">
      <c r="A2747" s="2" t="b">
        <v>1</v>
      </c>
    </row>
    <row r="2748">
      <c r="A2748" s="2" t="b">
        <v>1</v>
      </c>
    </row>
    <row r="2749" hidden="1">
      <c r="A2749" s="2" t="b">
        <v>1</v>
      </c>
    </row>
    <row r="2750">
      <c r="A2750" s="2" t="b">
        <v>0</v>
      </c>
    </row>
    <row r="2751" hidden="1">
      <c r="A2751" s="2" t="b">
        <v>0</v>
      </c>
    </row>
    <row r="2752">
      <c r="A2752" s="2" t="b">
        <v>0</v>
      </c>
    </row>
    <row r="2753" hidden="1">
      <c r="A2753" s="2" t="b">
        <v>0</v>
      </c>
    </row>
    <row r="2754">
      <c r="A2754" s="2" t="b">
        <v>0</v>
      </c>
    </row>
    <row r="2755" hidden="1">
      <c r="A2755" s="2" t="b">
        <v>0</v>
      </c>
    </row>
    <row r="2756">
      <c r="A2756" s="2" t="b">
        <v>0</v>
      </c>
    </row>
    <row r="2757" hidden="1">
      <c r="A2757" s="2" t="b">
        <v>0</v>
      </c>
    </row>
    <row r="2758">
      <c r="A2758" s="2" t="b">
        <v>0</v>
      </c>
    </row>
    <row r="2759" hidden="1">
      <c r="A2759" s="2" t="b">
        <v>0</v>
      </c>
    </row>
    <row r="2760">
      <c r="A2760" s="2" t="b">
        <v>1</v>
      </c>
    </row>
    <row r="2761" hidden="1">
      <c r="A2761" s="2" t="b">
        <v>1</v>
      </c>
    </row>
    <row r="2762">
      <c r="A2762" s="2" t="b">
        <v>1</v>
      </c>
    </row>
    <row r="2763" hidden="1">
      <c r="A2763" s="2" t="b">
        <v>1</v>
      </c>
    </row>
    <row r="2764">
      <c r="A2764" s="2" t="b">
        <v>1</v>
      </c>
    </row>
    <row r="2765" hidden="1">
      <c r="A2765" s="2" t="b">
        <v>1</v>
      </c>
    </row>
    <row r="2766">
      <c r="A2766" s="2" t="b">
        <v>0</v>
      </c>
    </row>
    <row r="2767" hidden="1">
      <c r="A2767" s="2" t="b">
        <v>0</v>
      </c>
    </row>
    <row r="2768">
      <c r="A2768" s="2" t="b">
        <v>1</v>
      </c>
    </row>
    <row r="2769" hidden="1">
      <c r="A2769" s="2" t="b">
        <v>1</v>
      </c>
    </row>
    <row r="2770">
      <c r="A2770" s="2" t="b">
        <v>1</v>
      </c>
    </row>
    <row r="2771" hidden="1">
      <c r="A2771" s="2" t="b">
        <v>1</v>
      </c>
    </row>
    <row r="2772">
      <c r="A2772" s="2" t="b">
        <v>1</v>
      </c>
    </row>
    <row r="2773" hidden="1">
      <c r="A2773" s="2" t="b">
        <v>0</v>
      </c>
    </row>
    <row r="2774">
      <c r="A2774" s="2" t="b">
        <v>0</v>
      </c>
    </row>
    <row r="2775" hidden="1">
      <c r="A2775" s="2" t="b">
        <v>1</v>
      </c>
    </row>
    <row r="2776">
      <c r="A2776" s="2" t="b">
        <v>1</v>
      </c>
    </row>
    <row r="2777" hidden="1">
      <c r="A2777" s="2" t="b">
        <v>1</v>
      </c>
    </row>
    <row r="2778">
      <c r="A2778" s="2" t="b">
        <v>0</v>
      </c>
    </row>
    <row r="2779" hidden="1">
      <c r="A2779" s="2" t="b">
        <v>0</v>
      </c>
    </row>
    <row r="2780">
      <c r="A2780" s="2" t="b">
        <v>0</v>
      </c>
    </row>
    <row r="2781" hidden="1">
      <c r="A2781" s="2" t="b">
        <v>0</v>
      </c>
    </row>
    <row r="2782">
      <c r="A2782" s="2" t="b">
        <v>1</v>
      </c>
    </row>
    <row r="2783" hidden="1">
      <c r="A2783" s="2" t="b">
        <v>1</v>
      </c>
    </row>
    <row r="2784">
      <c r="A2784" s="2" t="b">
        <v>1</v>
      </c>
    </row>
    <row r="2785" hidden="1">
      <c r="A2785" s="2" t="b">
        <v>1</v>
      </c>
    </row>
    <row r="2786">
      <c r="A2786" s="2" t="b">
        <v>1</v>
      </c>
    </row>
    <row r="2787" hidden="1">
      <c r="A2787" s="2" t="b">
        <v>1</v>
      </c>
    </row>
    <row r="2788">
      <c r="A2788" s="2" t="b">
        <v>1</v>
      </c>
    </row>
    <row r="2789" hidden="1">
      <c r="A2789" s="2" t="b">
        <v>1</v>
      </c>
    </row>
    <row r="2790">
      <c r="A2790" s="2" t="b">
        <v>1</v>
      </c>
    </row>
    <row r="2791" hidden="1">
      <c r="A2791" s="2" t="b">
        <v>1</v>
      </c>
    </row>
    <row r="2792">
      <c r="A2792" s="2" t="b">
        <v>0</v>
      </c>
    </row>
    <row r="2793" hidden="1">
      <c r="A2793" s="2" t="b">
        <v>0</v>
      </c>
    </row>
    <row r="2794">
      <c r="A2794" s="2" t="b">
        <v>1</v>
      </c>
    </row>
    <row r="2795" hidden="1">
      <c r="A2795" s="2" t="b">
        <v>1</v>
      </c>
    </row>
    <row r="2796">
      <c r="A2796" s="2" t="b">
        <v>1</v>
      </c>
    </row>
    <row r="2797" hidden="1">
      <c r="A2797" s="2" t="b">
        <v>1</v>
      </c>
    </row>
    <row r="2798">
      <c r="A2798" s="2" t="b">
        <v>1</v>
      </c>
    </row>
    <row r="2799" hidden="1">
      <c r="A2799" s="2" t="b">
        <v>1</v>
      </c>
    </row>
    <row r="2800">
      <c r="A2800" s="2" t="b">
        <v>1</v>
      </c>
    </row>
    <row r="2801" hidden="1">
      <c r="A2801" s="2" t="b">
        <v>1</v>
      </c>
    </row>
    <row r="2802">
      <c r="A2802" s="2" t="b">
        <v>1</v>
      </c>
    </row>
    <row r="2803" hidden="1">
      <c r="A2803" s="2" t="b">
        <v>1</v>
      </c>
    </row>
    <row r="2804">
      <c r="A2804" s="2" t="b">
        <v>1</v>
      </c>
    </row>
    <row r="2805" hidden="1">
      <c r="A2805" s="2" t="b">
        <v>1</v>
      </c>
    </row>
    <row r="2806">
      <c r="A2806" s="2" t="b">
        <v>0</v>
      </c>
    </row>
    <row r="2807" hidden="1">
      <c r="A2807" s="2" t="b">
        <v>0</v>
      </c>
    </row>
    <row r="2808">
      <c r="A2808" s="2" t="b">
        <v>0</v>
      </c>
    </row>
    <row r="2809" hidden="1">
      <c r="A2809" s="2" t="b">
        <v>0</v>
      </c>
    </row>
    <row r="2810">
      <c r="A2810" s="2" t="b">
        <v>1</v>
      </c>
    </row>
    <row r="2811" hidden="1">
      <c r="A2811" s="2" t="b">
        <v>1</v>
      </c>
    </row>
    <row r="2812">
      <c r="A2812" s="2" t="b">
        <v>1</v>
      </c>
    </row>
    <row r="2813" hidden="1">
      <c r="A2813" s="2" t="b">
        <v>1</v>
      </c>
    </row>
    <row r="2814">
      <c r="A2814" s="2" t="b">
        <v>1</v>
      </c>
    </row>
    <row r="2815" hidden="1">
      <c r="A2815" s="2" t="b">
        <v>1</v>
      </c>
    </row>
    <row r="2816">
      <c r="A2816" s="2" t="b">
        <v>1</v>
      </c>
    </row>
    <row r="2817" hidden="1">
      <c r="A2817" s="2" t="b">
        <v>1</v>
      </c>
    </row>
    <row r="2818">
      <c r="A2818" s="2" t="b">
        <v>1</v>
      </c>
    </row>
    <row r="2819" hidden="1">
      <c r="A2819" s="2" t="b">
        <v>1</v>
      </c>
    </row>
    <row r="2820">
      <c r="A2820" s="2" t="b">
        <v>1</v>
      </c>
    </row>
    <row r="2821" hidden="1">
      <c r="A2821" s="2" t="b">
        <v>1</v>
      </c>
    </row>
    <row r="2822">
      <c r="A2822" s="2" t="b">
        <v>1</v>
      </c>
    </row>
    <row r="2823" hidden="1">
      <c r="A2823" s="2" t="b">
        <v>1</v>
      </c>
    </row>
    <row r="2824">
      <c r="A2824" s="2" t="b">
        <v>1</v>
      </c>
    </row>
    <row r="2825" hidden="1">
      <c r="A2825" s="2" t="b">
        <v>1</v>
      </c>
    </row>
    <row r="2826">
      <c r="A2826" s="2" t="b">
        <v>1</v>
      </c>
    </row>
    <row r="2827" hidden="1">
      <c r="A2827" s="2" t="b">
        <v>1</v>
      </c>
    </row>
    <row r="2828">
      <c r="A2828" s="2" t="b">
        <v>0</v>
      </c>
    </row>
    <row r="2829" hidden="1">
      <c r="A2829" s="2" t="b">
        <v>0</v>
      </c>
    </row>
    <row r="2830">
      <c r="A2830" s="2" t="b">
        <v>1</v>
      </c>
    </row>
    <row r="2831" hidden="1">
      <c r="A2831" s="2" t="b">
        <v>1</v>
      </c>
    </row>
    <row r="2832">
      <c r="A2832" s="2" t="b">
        <v>0</v>
      </c>
    </row>
    <row r="2833" hidden="1">
      <c r="A2833" s="2" t="b">
        <v>1</v>
      </c>
    </row>
    <row r="2834">
      <c r="A2834" s="2" t="b">
        <v>0</v>
      </c>
    </row>
    <row r="2835" hidden="1">
      <c r="A2835" s="2" t="b">
        <v>0</v>
      </c>
    </row>
    <row r="2836">
      <c r="A2836" s="2" t="b">
        <v>0</v>
      </c>
    </row>
    <row r="2837" hidden="1">
      <c r="A2837" s="2" t="b">
        <v>1</v>
      </c>
    </row>
    <row r="2838">
      <c r="A2838" s="2" t="b">
        <v>1</v>
      </c>
    </row>
    <row r="2839" hidden="1">
      <c r="A2839" s="2" t="b">
        <v>1</v>
      </c>
    </row>
    <row r="2840">
      <c r="A2840" s="2" t="b">
        <v>1</v>
      </c>
    </row>
    <row r="2841" hidden="1">
      <c r="A2841" s="2" t="b">
        <v>1</v>
      </c>
    </row>
    <row r="2842">
      <c r="A2842" s="2" t="b">
        <v>1</v>
      </c>
    </row>
    <row r="2843" hidden="1">
      <c r="A2843" s="2" t="b">
        <v>1</v>
      </c>
    </row>
    <row r="2844">
      <c r="A2844" s="2" t="b">
        <v>1</v>
      </c>
    </row>
    <row r="2845" hidden="1">
      <c r="A2845" s="2" t="b">
        <v>1</v>
      </c>
    </row>
    <row r="2846">
      <c r="A2846" s="2" t="b">
        <v>0</v>
      </c>
    </row>
    <row r="2847" hidden="1">
      <c r="A2847" s="2" t="b">
        <v>0</v>
      </c>
    </row>
    <row r="2848">
      <c r="A2848" s="2" t="b">
        <v>1</v>
      </c>
    </row>
    <row r="2849" hidden="1">
      <c r="A2849" s="2" t="b">
        <v>0</v>
      </c>
    </row>
    <row r="2850">
      <c r="A2850" s="2" t="b">
        <v>0</v>
      </c>
    </row>
    <row r="2851" hidden="1">
      <c r="A2851" s="2" t="b">
        <v>0</v>
      </c>
    </row>
    <row r="2852">
      <c r="A2852" s="2" t="b">
        <v>0</v>
      </c>
    </row>
    <row r="2853" hidden="1">
      <c r="A2853" s="2" t="b">
        <v>0</v>
      </c>
    </row>
    <row r="2854">
      <c r="A2854" s="2" t="b">
        <v>0</v>
      </c>
    </row>
    <row r="2855" hidden="1">
      <c r="A2855" s="2" t="b">
        <v>0</v>
      </c>
    </row>
    <row r="2856">
      <c r="A2856" s="2" t="b">
        <v>0</v>
      </c>
    </row>
    <row r="2857" hidden="1">
      <c r="A2857" s="2" t="b">
        <v>0</v>
      </c>
    </row>
    <row r="2858">
      <c r="A2858" s="2" t="b">
        <v>1</v>
      </c>
    </row>
    <row r="2859" hidden="1">
      <c r="A2859" s="2" t="b">
        <v>0</v>
      </c>
    </row>
    <row r="2860">
      <c r="A2860" s="2" t="b">
        <v>1</v>
      </c>
    </row>
    <row r="2861" hidden="1">
      <c r="A2861" s="2" t="b">
        <v>1</v>
      </c>
    </row>
    <row r="2862">
      <c r="A2862" s="2" t="b">
        <v>1</v>
      </c>
    </row>
    <row r="2863" hidden="1">
      <c r="A2863" s="2" t="b">
        <v>1</v>
      </c>
    </row>
    <row r="2864">
      <c r="A2864" s="2" t="b">
        <v>0</v>
      </c>
    </row>
    <row r="2865" hidden="1">
      <c r="A2865" s="2" t="b">
        <v>0</v>
      </c>
    </row>
    <row r="2866">
      <c r="A2866" s="2" t="b">
        <v>1</v>
      </c>
    </row>
    <row r="2867" hidden="1">
      <c r="A2867" s="2" t="b">
        <v>1</v>
      </c>
    </row>
    <row r="2868">
      <c r="A2868" s="2" t="b">
        <v>1</v>
      </c>
    </row>
    <row r="2869" hidden="1">
      <c r="A2869" s="2" t="b">
        <v>1</v>
      </c>
    </row>
    <row r="2870">
      <c r="A2870" s="2" t="b">
        <v>0</v>
      </c>
    </row>
    <row r="2871" hidden="1">
      <c r="A2871" s="2" t="b">
        <v>0</v>
      </c>
    </row>
    <row r="2872">
      <c r="A2872" s="2" t="b">
        <v>0</v>
      </c>
    </row>
    <row r="2873" hidden="1">
      <c r="A2873" s="2" t="b">
        <v>0</v>
      </c>
    </row>
    <row r="2874">
      <c r="A2874" s="2" t="b">
        <v>1</v>
      </c>
    </row>
    <row r="2875" hidden="1">
      <c r="A2875" s="2" t="b">
        <v>1</v>
      </c>
    </row>
    <row r="2876">
      <c r="A2876" s="2" t="b">
        <v>1</v>
      </c>
    </row>
    <row r="2877" hidden="1">
      <c r="A2877" s="2" t="b">
        <v>1</v>
      </c>
    </row>
    <row r="2878">
      <c r="A2878" s="2" t="b">
        <v>1</v>
      </c>
    </row>
    <row r="2879" hidden="1">
      <c r="A2879" s="2" t="b">
        <v>1</v>
      </c>
    </row>
    <row r="2880">
      <c r="A2880" s="2" t="b">
        <v>1</v>
      </c>
    </row>
    <row r="2881" hidden="1">
      <c r="A2881" s="2" t="b">
        <v>1</v>
      </c>
    </row>
    <row r="2882">
      <c r="A2882" s="2" t="b">
        <v>1</v>
      </c>
    </row>
    <row r="2883" hidden="1">
      <c r="A2883" s="2" t="b">
        <v>1</v>
      </c>
    </row>
    <row r="2884">
      <c r="A2884" s="2" t="b">
        <v>1</v>
      </c>
    </row>
    <row r="2885" hidden="1">
      <c r="A2885" s="2" t="b">
        <v>0</v>
      </c>
    </row>
    <row r="2886">
      <c r="A2886" s="2" t="b">
        <v>0</v>
      </c>
    </row>
    <row r="2887" hidden="1">
      <c r="A2887" s="2" t="b">
        <v>0</v>
      </c>
    </row>
    <row r="2888">
      <c r="A2888" s="2" t="b">
        <v>0</v>
      </c>
    </row>
    <row r="2889" hidden="1">
      <c r="A2889" s="2" t="b">
        <v>1</v>
      </c>
    </row>
    <row r="2890">
      <c r="A2890" s="2" t="b">
        <v>1</v>
      </c>
    </row>
    <row r="2891" hidden="1">
      <c r="A2891" s="2" t="b">
        <v>1</v>
      </c>
    </row>
    <row r="2892">
      <c r="A2892" s="2" t="b">
        <v>1</v>
      </c>
    </row>
    <row r="2893" hidden="1">
      <c r="A2893" s="2" t="b">
        <v>1</v>
      </c>
    </row>
    <row r="2894">
      <c r="A2894" s="2" t="b">
        <v>1</v>
      </c>
    </row>
    <row r="2895" hidden="1">
      <c r="A2895" s="2" t="b">
        <v>1</v>
      </c>
    </row>
    <row r="2896">
      <c r="A2896" s="2" t="b">
        <v>1</v>
      </c>
    </row>
    <row r="2897" hidden="1">
      <c r="A2897" s="2" t="b">
        <v>1</v>
      </c>
    </row>
    <row r="2898">
      <c r="A2898" s="2" t="b">
        <v>0</v>
      </c>
    </row>
    <row r="2899" hidden="1">
      <c r="A2899" s="2" t="b">
        <v>0</v>
      </c>
    </row>
    <row r="2900">
      <c r="A2900" s="2" t="b">
        <v>0</v>
      </c>
    </row>
    <row r="2901" hidden="1">
      <c r="A2901" s="2" t="b">
        <v>0</v>
      </c>
    </row>
    <row r="2902">
      <c r="A2902" s="2" t="b">
        <v>0</v>
      </c>
    </row>
    <row r="2903" hidden="1">
      <c r="A2903" s="2" t="b">
        <v>0</v>
      </c>
    </row>
    <row r="2904">
      <c r="A2904" s="2" t="b">
        <v>1</v>
      </c>
    </row>
    <row r="2905" hidden="1">
      <c r="A2905" s="2" t="b">
        <v>1</v>
      </c>
    </row>
    <row r="2906">
      <c r="A2906" s="2" t="b">
        <v>0</v>
      </c>
    </row>
    <row r="2907" hidden="1">
      <c r="A2907" s="2" t="b">
        <v>0</v>
      </c>
    </row>
    <row r="2908">
      <c r="A2908" s="2" t="b">
        <v>1</v>
      </c>
    </row>
    <row r="2909" hidden="1">
      <c r="A2909" s="2" t="b">
        <v>1</v>
      </c>
    </row>
    <row r="2910">
      <c r="A2910" s="2" t="b">
        <v>0</v>
      </c>
    </row>
    <row r="2911" hidden="1">
      <c r="A2911" s="2" t="b">
        <v>0</v>
      </c>
    </row>
    <row r="2912">
      <c r="A2912" s="2" t="b">
        <v>0</v>
      </c>
    </row>
    <row r="2913" hidden="1">
      <c r="A2913" s="2" t="b">
        <v>1</v>
      </c>
    </row>
    <row r="2914">
      <c r="A2914" s="2" t="b">
        <v>0</v>
      </c>
    </row>
    <row r="2915" hidden="1">
      <c r="A2915" s="2" t="b">
        <v>0</v>
      </c>
    </row>
    <row r="2916">
      <c r="A2916" s="2" t="b">
        <v>0</v>
      </c>
    </row>
    <row r="2917" hidden="1">
      <c r="A2917" s="2" t="b">
        <v>0</v>
      </c>
    </row>
    <row r="2918">
      <c r="A2918" s="2" t="b">
        <v>0</v>
      </c>
    </row>
    <row r="2919" hidden="1">
      <c r="A2919" s="2" t="b">
        <v>0</v>
      </c>
    </row>
    <row r="2920">
      <c r="A2920" s="2" t="b">
        <v>1</v>
      </c>
    </row>
    <row r="2921" hidden="1">
      <c r="A2921" s="2" t="b">
        <v>1</v>
      </c>
    </row>
    <row r="2922">
      <c r="A2922" s="2" t="b">
        <v>0</v>
      </c>
    </row>
    <row r="2923" hidden="1">
      <c r="A2923" s="2" t="b">
        <v>1</v>
      </c>
    </row>
    <row r="2924">
      <c r="A2924" s="2" t="b">
        <v>1</v>
      </c>
    </row>
    <row r="2925" hidden="1">
      <c r="A2925" s="2" t="b">
        <v>1</v>
      </c>
    </row>
    <row r="2926">
      <c r="A2926" s="2" t="b">
        <v>1</v>
      </c>
    </row>
    <row r="2927" hidden="1">
      <c r="A2927" s="2" t="b">
        <v>1</v>
      </c>
    </row>
    <row r="2928">
      <c r="A2928" s="2" t="b">
        <v>1</v>
      </c>
    </row>
    <row r="2929" hidden="1">
      <c r="A2929" s="2" t="b">
        <v>1</v>
      </c>
    </row>
    <row r="2930">
      <c r="A2930" s="2" t="b">
        <v>1</v>
      </c>
    </row>
    <row r="2931" hidden="1">
      <c r="A2931" s="2" t="b">
        <v>0</v>
      </c>
    </row>
    <row r="2932">
      <c r="A2932" s="2" t="b">
        <v>0</v>
      </c>
    </row>
    <row r="2933" hidden="1">
      <c r="A2933" s="2" t="b">
        <v>0</v>
      </c>
    </row>
    <row r="2934">
      <c r="A2934" s="2" t="b">
        <v>0</v>
      </c>
    </row>
    <row r="2935" hidden="1">
      <c r="A2935" s="2" t="b">
        <v>0</v>
      </c>
    </row>
    <row r="2936">
      <c r="A2936" s="2" t="b">
        <v>0</v>
      </c>
    </row>
    <row r="2937" hidden="1">
      <c r="A2937" s="2" t="b">
        <v>1</v>
      </c>
    </row>
    <row r="2938">
      <c r="A2938" s="2" t="b">
        <v>0</v>
      </c>
    </row>
    <row r="2939" hidden="1">
      <c r="A2939" s="2" t="b">
        <v>0</v>
      </c>
    </row>
    <row r="2940">
      <c r="A2940" s="2" t="b">
        <v>1</v>
      </c>
    </row>
    <row r="2941" hidden="1">
      <c r="A2941" s="2" t="b">
        <v>0</v>
      </c>
    </row>
    <row r="2942">
      <c r="A2942" s="2" t="b">
        <v>1</v>
      </c>
    </row>
    <row r="2943" hidden="1">
      <c r="A2943" s="2" t="b">
        <v>0</v>
      </c>
    </row>
    <row r="2944">
      <c r="A2944" s="2" t="b">
        <v>1</v>
      </c>
    </row>
    <row r="2945" hidden="1">
      <c r="A2945" s="2" t="b">
        <v>1</v>
      </c>
    </row>
    <row r="2946">
      <c r="A2946" s="2" t="b">
        <v>1</v>
      </c>
    </row>
    <row r="2947" hidden="1">
      <c r="A2947" s="2" t="b">
        <v>1</v>
      </c>
    </row>
    <row r="2948">
      <c r="A2948" s="2" t="b">
        <v>1</v>
      </c>
    </row>
    <row r="2949" hidden="1">
      <c r="A2949" s="2" t="b">
        <v>0</v>
      </c>
    </row>
    <row r="2950">
      <c r="A2950" s="2" t="b">
        <v>0</v>
      </c>
    </row>
    <row r="2951" hidden="1">
      <c r="A2951" s="2" t="b">
        <v>0</v>
      </c>
    </row>
    <row r="2952">
      <c r="A2952" s="2" t="b">
        <v>0</v>
      </c>
    </row>
    <row r="2953" hidden="1">
      <c r="A2953" s="2" t="b">
        <v>1</v>
      </c>
    </row>
    <row r="2954">
      <c r="A2954" s="2" t="b">
        <v>1</v>
      </c>
    </row>
    <row r="2955" hidden="1">
      <c r="A2955" s="2" t="b">
        <v>1</v>
      </c>
    </row>
    <row r="2956">
      <c r="A2956" s="2" t="b">
        <v>1</v>
      </c>
    </row>
    <row r="2957" hidden="1">
      <c r="A2957" s="2" t="b">
        <v>1</v>
      </c>
    </row>
    <row r="2958">
      <c r="A2958" s="2" t="b">
        <v>1</v>
      </c>
    </row>
    <row r="2959" hidden="1">
      <c r="A2959" s="2" t="b">
        <v>0</v>
      </c>
    </row>
    <row r="2960">
      <c r="A2960" s="2" t="b">
        <v>0</v>
      </c>
    </row>
    <row r="2961" hidden="1">
      <c r="A2961" s="2" t="b">
        <v>1</v>
      </c>
    </row>
    <row r="2962">
      <c r="A2962" s="2" t="b">
        <v>1</v>
      </c>
    </row>
    <row r="2963" hidden="1">
      <c r="A2963" s="2" t="b">
        <v>1</v>
      </c>
    </row>
    <row r="2964">
      <c r="A2964" s="2" t="b">
        <v>1</v>
      </c>
    </row>
    <row r="2965" hidden="1">
      <c r="A2965" s="2" t="b">
        <v>0</v>
      </c>
    </row>
    <row r="2966">
      <c r="A2966" s="2" t="b">
        <v>1</v>
      </c>
    </row>
    <row r="2967" hidden="1">
      <c r="A2967" s="2" t="b">
        <v>1</v>
      </c>
    </row>
    <row r="2968">
      <c r="A2968" s="2" t="b">
        <v>1</v>
      </c>
    </row>
    <row r="2969" hidden="1">
      <c r="A2969" s="2" t="b">
        <v>1</v>
      </c>
    </row>
    <row r="2970">
      <c r="A2970" s="2" t="b">
        <v>0</v>
      </c>
    </row>
    <row r="2971" hidden="1">
      <c r="A2971" s="2" t="b">
        <v>0</v>
      </c>
    </row>
    <row r="2972">
      <c r="A2972" s="2" t="b">
        <v>0</v>
      </c>
    </row>
    <row r="2973" hidden="1">
      <c r="A2973" s="2" t="b">
        <v>1</v>
      </c>
    </row>
    <row r="2974">
      <c r="A2974" s="2" t="b">
        <v>1</v>
      </c>
    </row>
    <row r="2975" hidden="1">
      <c r="A2975" s="2" t="b">
        <v>1</v>
      </c>
    </row>
    <row r="2976">
      <c r="A2976" s="2" t="b">
        <v>1</v>
      </c>
    </row>
    <row r="2977" hidden="1">
      <c r="A2977" s="2" t="b">
        <v>1</v>
      </c>
    </row>
    <row r="2978">
      <c r="A2978" s="2" t="b">
        <v>0</v>
      </c>
    </row>
    <row r="2979" hidden="1">
      <c r="A2979" s="2" t="b">
        <v>0</v>
      </c>
    </row>
    <row r="2980">
      <c r="A2980" s="2" t="b">
        <v>0</v>
      </c>
    </row>
    <row r="2981" hidden="1">
      <c r="A2981" s="2" t="b">
        <v>1</v>
      </c>
    </row>
    <row r="2982">
      <c r="A2982" s="2" t="b">
        <v>1</v>
      </c>
    </row>
    <row r="2983" hidden="1">
      <c r="A2983" s="2" t="b">
        <v>1</v>
      </c>
    </row>
    <row r="2984">
      <c r="A2984" s="2" t="b">
        <v>1</v>
      </c>
    </row>
    <row r="2985" hidden="1">
      <c r="A2985" s="2" t="b">
        <v>0</v>
      </c>
    </row>
    <row r="2986">
      <c r="A2986" s="2" t="b">
        <v>1</v>
      </c>
    </row>
    <row r="2987" hidden="1">
      <c r="A2987" s="2" t="b">
        <v>1</v>
      </c>
    </row>
    <row r="2988">
      <c r="A2988" s="2" t="b">
        <v>1</v>
      </c>
    </row>
    <row r="2989" hidden="1">
      <c r="A2989" s="2" t="b">
        <v>1</v>
      </c>
    </row>
    <row r="2990">
      <c r="A2990" s="2" t="b">
        <v>0</v>
      </c>
    </row>
    <row r="2991" hidden="1">
      <c r="A2991" s="2" t="b">
        <v>0</v>
      </c>
    </row>
    <row r="2992">
      <c r="A2992" s="2" t="b">
        <v>0</v>
      </c>
    </row>
    <row r="2993" hidden="1">
      <c r="A2993" s="2" t="b">
        <v>0</v>
      </c>
    </row>
    <row r="2994">
      <c r="A2994" s="2" t="b">
        <v>1</v>
      </c>
    </row>
    <row r="2995" hidden="1">
      <c r="A2995" s="2" t="b">
        <v>1</v>
      </c>
    </row>
    <row r="2996">
      <c r="A2996" s="2" t="b">
        <v>1</v>
      </c>
    </row>
    <row r="2997" hidden="1">
      <c r="A2997" s="2" t="b">
        <v>1</v>
      </c>
    </row>
    <row r="2998">
      <c r="A2998" s="2" t="b">
        <v>1</v>
      </c>
    </row>
    <row r="2999" hidden="1">
      <c r="A2999" s="2" t="b">
        <v>1</v>
      </c>
    </row>
    <row r="3000">
      <c r="A3000" s="2" t="b">
        <v>1</v>
      </c>
    </row>
    <row r="3001" hidden="1">
      <c r="A3001" s="2" t="b">
        <v>0</v>
      </c>
    </row>
    <row r="3002">
      <c r="A3002" s="2" t="b">
        <v>0</v>
      </c>
    </row>
    <row r="3003" hidden="1">
      <c r="A3003" s="2" t="b">
        <v>0</v>
      </c>
    </row>
    <row r="3004">
      <c r="A3004" s="2" t="b">
        <v>1</v>
      </c>
    </row>
    <row r="3005" hidden="1">
      <c r="A3005" s="2" t="b">
        <v>0</v>
      </c>
    </row>
    <row r="3006">
      <c r="A3006" s="2" t="b">
        <v>1</v>
      </c>
    </row>
    <row r="3007" hidden="1">
      <c r="A3007" s="2" t="b">
        <v>1</v>
      </c>
    </row>
    <row r="3008">
      <c r="A3008" s="2" t="b">
        <v>1</v>
      </c>
    </row>
    <row r="3009" hidden="1">
      <c r="A3009" s="2" t="b">
        <v>1</v>
      </c>
    </row>
    <row r="3010">
      <c r="A3010" s="2" t="b">
        <v>1</v>
      </c>
    </row>
    <row r="3011" hidden="1">
      <c r="A3011" s="2" t="b">
        <v>1</v>
      </c>
    </row>
    <row r="3012">
      <c r="A3012" s="2" t="b">
        <v>1</v>
      </c>
    </row>
    <row r="3013" hidden="1">
      <c r="A3013" s="2" t="b">
        <v>1</v>
      </c>
    </row>
    <row r="3014">
      <c r="A3014" s="2" t="b">
        <v>1</v>
      </c>
    </row>
    <row r="3015" hidden="1">
      <c r="A3015" s="2" t="b">
        <v>1</v>
      </c>
    </row>
    <row r="3016">
      <c r="A3016" s="2" t="b">
        <v>1</v>
      </c>
    </row>
    <row r="3017" hidden="1">
      <c r="A3017" s="2" t="b">
        <v>1</v>
      </c>
    </row>
    <row r="3018">
      <c r="A3018" s="2" t="b">
        <v>1</v>
      </c>
    </row>
    <row r="3019" hidden="1">
      <c r="A3019" s="2" t="b">
        <v>1</v>
      </c>
    </row>
    <row r="3020">
      <c r="A3020" s="2" t="b">
        <v>1</v>
      </c>
    </row>
    <row r="3021" hidden="1">
      <c r="A3021" s="2" t="b">
        <v>1</v>
      </c>
    </row>
    <row r="3022">
      <c r="A3022" s="2" t="b">
        <v>1</v>
      </c>
    </row>
    <row r="3023" hidden="1">
      <c r="A3023" s="2" t="b">
        <v>1</v>
      </c>
    </row>
    <row r="3024">
      <c r="A3024" s="2" t="b">
        <v>1</v>
      </c>
    </row>
    <row r="3025" hidden="1">
      <c r="A3025" s="2" t="b">
        <v>0</v>
      </c>
    </row>
    <row r="3026">
      <c r="A3026" s="2" t="b">
        <v>0</v>
      </c>
    </row>
    <row r="3027" hidden="1">
      <c r="A3027" s="2" t="b">
        <v>0</v>
      </c>
    </row>
    <row r="3028">
      <c r="A3028" s="2" t="b">
        <v>0</v>
      </c>
    </row>
    <row r="3029" hidden="1">
      <c r="A3029" s="2" t="b">
        <v>0</v>
      </c>
    </row>
    <row r="3030">
      <c r="A3030" s="2" t="b">
        <v>0</v>
      </c>
    </row>
    <row r="3031" hidden="1">
      <c r="A3031" s="2" t="b">
        <v>1</v>
      </c>
    </row>
    <row r="3032">
      <c r="A3032" s="2" t="b">
        <v>1</v>
      </c>
    </row>
    <row r="3033" hidden="1">
      <c r="A3033" s="2" t="b">
        <v>1</v>
      </c>
    </row>
    <row r="3034">
      <c r="A3034" s="2" t="b">
        <v>1</v>
      </c>
    </row>
    <row r="3035" hidden="1">
      <c r="A3035" s="2" t="b">
        <v>1</v>
      </c>
    </row>
    <row r="3036">
      <c r="A3036" s="2" t="b">
        <v>1</v>
      </c>
    </row>
    <row r="3037" hidden="1">
      <c r="A3037" s="2" t="b">
        <v>1</v>
      </c>
    </row>
    <row r="3038">
      <c r="A3038" s="2" t="b">
        <v>0</v>
      </c>
    </row>
    <row r="3039" hidden="1">
      <c r="A3039" s="2" t="b">
        <v>0</v>
      </c>
    </row>
    <row r="3040">
      <c r="A3040" s="2" t="b">
        <v>1</v>
      </c>
    </row>
    <row r="3041" hidden="1">
      <c r="A3041" s="2" t="b">
        <v>0</v>
      </c>
    </row>
    <row r="3042">
      <c r="A3042" s="2" t="b">
        <v>0</v>
      </c>
    </row>
    <row r="3043" hidden="1">
      <c r="A3043" s="2" t="b">
        <v>0</v>
      </c>
    </row>
    <row r="3044">
      <c r="A3044" s="2" t="b">
        <v>0</v>
      </c>
    </row>
    <row r="3045" hidden="1">
      <c r="A3045" s="2" t="b">
        <v>1</v>
      </c>
    </row>
    <row r="3046">
      <c r="A3046" s="2" t="b">
        <v>1</v>
      </c>
    </row>
    <row r="3047" hidden="1">
      <c r="A3047" s="2" t="b">
        <v>1</v>
      </c>
    </row>
    <row r="3048">
      <c r="A3048" s="2" t="b">
        <v>1</v>
      </c>
    </row>
    <row r="3049" hidden="1">
      <c r="A3049" s="2" t="b">
        <v>1</v>
      </c>
    </row>
    <row r="3050">
      <c r="A3050" s="2" t="b">
        <v>1</v>
      </c>
    </row>
    <row r="3051" hidden="1">
      <c r="A3051" s="2" t="b">
        <v>1</v>
      </c>
    </row>
    <row r="3052">
      <c r="A3052" s="2" t="b">
        <v>1</v>
      </c>
    </row>
    <row r="3053" hidden="1">
      <c r="A3053" s="2" t="b">
        <v>0</v>
      </c>
    </row>
    <row r="3054">
      <c r="A3054" s="2" t="b">
        <v>0</v>
      </c>
    </row>
    <row r="3055" hidden="1">
      <c r="A3055" s="2" t="b">
        <v>0</v>
      </c>
    </row>
    <row r="3056">
      <c r="A3056" s="2" t="b">
        <v>0</v>
      </c>
    </row>
    <row r="3057" hidden="1">
      <c r="A3057" s="2" t="b">
        <v>1</v>
      </c>
    </row>
    <row r="3058">
      <c r="A3058" s="2" t="b">
        <v>1</v>
      </c>
    </row>
    <row r="3059" hidden="1">
      <c r="A3059" s="2" t="b">
        <v>0</v>
      </c>
    </row>
    <row r="3060">
      <c r="A3060" s="2" t="b">
        <v>0</v>
      </c>
    </row>
    <row r="3061" hidden="1">
      <c r="A3061" s="2" t="b">
        <v>0</v>
      </c>
    </row>
    <row r="3062">
      <c r="A3062" s="2" t="b">
        <v>0</v>
      </c>
    </row>
    <row r="3063" hidden="1">
      <c r="A3063" s="2" t="b">
        <v>0</v>
      </c>
    </row>
    <row r="3064">
      <c r="A3064" s="2" t="b">
        <v>0</v>
      </c>
    </row>
    <row r="3065" hidden="1">
      <c r="A3065" s="2" t="b">
        <v>1</v>
      </c>
    </row>
    <row r="3066">
      <c r="A3066" s="2" t="b">
        <v>1</v>
      </c>
    </row>
    <row r="3067" hidden="1">
      <c r="A3067" s="2" t="b">
        <v>1</v>
      </c>
    </row>
    <row r="3068">
      <c r="A3068" s="2" t="b">
        <v>1</v>
      </c>
    </row>
    <row r="3069" hidden="1">
      <c r="A3069" s="2" t="b">
        <v>1</v>
      </c>
    </row>
    <row r="3070">
      <c r="A3070" s="2" t="b">
        <v>1</v>
      </c>
    </row>
    <row r="3071" hidden="1">
      <c r="A3071" s="2" t="b">
        <v>1</v>
      </c>
    </row>
    <row r="3072">
      <c r="A3072" s="2" t="b">
        <v>1</v>
      </c>
    </row>
    <row r="3073" hidden="1">
      <c r="A3073" s="2" t="b">
        <v>0</v>
      </c>
    </row>
    <row r="3074">
      <c r="A3074" s="2" t="b">
        <v>0</v>
      </c>
    </row>
    <row r="3075" hidden="1">
      <c r="A3075" s="2" t="b">
        <v>0</v>
      </c>
    </row>
    <row r="3076">
      <c r="A3076" s="2" t="b">
        <v>0</v>
      </c>
    </row>
    <row r="3077" hidden="1">
      <c r="A3077" s="2" t="b">
        <v>1</v>
      </c>
    </row>
    <row r="3078">
      <c r="A3078" s="2" t="b">
        <v>1</v>
      </c>
    </row>
    <row r="3079" hidden="1">
      <c r="A3079" s="2" t="b">
        <v>1</v>
      </c>
    </row>
    <row r="3080">
      <c r="A3080" s="2" t="b">
        <v>1</v>
      </c>
    </row>
    <row r="3081" hidden="1">
      <c r="A3081" s="2" t="b">
        <v>1</v>
      </c>
    </row>
    <row r="3082">
      <c r="A3082" s="2" t="b">
        <v>0</v>
      </c>
    </row>
    <row r="3083" hidden="1">
      <c r="A3083" s="2" t="b">
        <v>0</v>
      </c>
    </row>
    <row r="3084">
      <c r="A3084" s="2" t="b">
        <v>1</v>
      </c>
    </row>
    <row r="3085" hidden="1">
      <c r="A3085" s="2" t="b">
        <v>0</v>
      </c>
    </row>
    <row r="3086">
      <c r="A3086" s="2" t="b">
        <v>0</v>
      </c>
    </row>
    <row r="3087" hidden="1">
      <c r="A3087" s="2" t="b">
        <v>0</v>
      </c>
    </row>
    <row r="3088">
      <c r="A3088" s="2" t="b">
        <v>0</v>
      </c>
    </row>
    <row r="3089" hidden="1">
      <c r="A3089" s="2" t="b">
        <v>1</v>
      </c>
    </row>
    <row r="3090">
      <c r="A3090" s="2" t="b">
        <v>1</v>
      </c>
    </row>
    <row r="3091" hidden="1">
      <c r="A3091" s="2" t="b">
        <v>1</v>
      </c>
    </row>
    <row r="3092">
      <c r="A3092" s="2" t="b">
        <v>1</v>
      </c>
    </row>
    <row r="3093" hidden="1">
      <c r="A3093" s="2" t="b">
        <v>1</v>
      </c>
    </row>
    <row r="3094">
      <c r="A3094" s="2" t="b">
        <v>0</v>
      </c>
    </row>
    <row r="3095" hidden="1">
      <c r="A3095" s="2" t="b">
        <v>0</v>
      </c>
    </row>
    <row r="3096">
      <c r="A3096" s="2" t="b">
        <v>0</v>
      </c>
    </row>
    <row r="3097" hidden="1">
      <c r="A3097" s="2" t="b">
        <v>0</v>
      </c>
    </row>
    <row r="3098">
      <c r="A3098" s="2" t="b">
        <v>1</v>
      </c>
    </row>
    <row r="3099" hidden="1">
      <c r="A3099" s="2" t="b">
        <v>1</v>
      </c>
    </row>
    <row r="3100">
      <c r="A3100" s="2" t="b">
        <v>1</v>
      </c>
    </row>
    <row r="3101" hidden="1">
      <c r="A3101" s="2" t="b">
        <v>1</v>
      </c>
    </row>
    <row r="3102">
      <c r="A3102" s="2" t="b">
        <v>1</v>
      </c>
    </row>
    <row r="3103" hidden="1">
      <c r="A3103" s="2" t="b">
        <v>1</v>
      </c>
    </row>
    <row r="3104">
      <c r="A3104" s="2" t="b">
        <v>1</v>
      </c>
    </row>
    <row r="3105" hidden="1">
      <c r="A3105" s="2" t="b">
        <v>1</v>
      </c>
    </row>
    <row r="3106">
      <c r="A3106" s="2" t="b">
        <v>1</v>
      </c>
    </row>
    <row r="3107" hidden="1">
      <c r="A3107" s="2" t="b">
        <v>1</v>
      </c>
    </row>
    <row r="3108">
      <c r="A3108" s="2" t="b">
        <v>1</v>
      </c>
    </row>
    <row r="3109" hidden="1">
      <c r="A3109" s="2" t="b">
        <v>1</v>
      </c>
    </row>
    <row r="3110">
      <c r="A3110" s="2" t="b">
        <v>1</v>
      </c>
    </row>
    <row r="3111" hidden="1">
      <c r="A3111" s="2" t="b">
        <v>1</v>
      </c>
    </row>
    <row r="3112">
      <c r="A3112" s="2" t="b">
        <v>0</v>
      </c>
    </row>
    <row r="3113" hidden="1">
      <c r="A3113" s="2" t="b">
        <v>0</v>
      </c>
    </row>
    <row r="3114">
      <c r="A3114" s="2" t="b">
        <v>1</v>
      </c>
    </row>
    <row r="3115" hidden="1">
      <c r="A3115" s="2" t="b">
        <v>1</v>
      </c>
    </row>
    <row r="3116">
      <c r="A3116" s="2" t="b">
        <v>1</v>
      </c>
    </row>
    <row r="3117" hidden="1">
      <c r="A3117" s="2" t="b">
        <v>1</v>
      </c>
    </row>
    <row r="3118">
      <c r="A3118" s="2" t="b">
        <v>0</v>
      </c>
    </row>
    <row r="3119" hidden="1">
      <c r="A3119" s="2" t="b">
        <v>0</v>
      </c>
    </row>
    <row r="3120">
      <c r="A3120" s="2" t="b">
        <v>1</v>
      </c>
    </row>
    <row r="3121" hidden="1">
      <c r="A3121" s="2" t="b">
        <v>1</v>
      </c>
    </row>
    <row r="3122">
      <c r="A3122" s="2" t="b">
        <v>1</v>
      </c>
    </row>
    <row r="3123" hidden="1">
      <c r="A3123" s="2" t="b">
        <v>1</v>
      </c>
    </row>
    <row r="3124">
      <c r="A3124" s="2" t="b">
        <v>1</v>
      </c>
    </row>
    <row r="3125" hidden="1">
      <c r="A3125" s="2" t="b">
        <v>1</v>
      </c>
    </row>
    <row r="3126">
      <c r="A3126" s="2" t="b">
        <v>0</v>
      </c>
    </row>
    <row r="3127" hidden="1">
      <c r="A3127" s="2" t="b">
        <v>0</v>
      </c>
    </row>
    <row r="3128">
      <c r="A3128" s="2" t="b">
        <v>0</v>
      </c>
    </row>
    <row r="3129" hidden="1">
      <c r="A3129" s="2" t="b">
        <v>0</v>
      </c>
    </row>
    <row r="3130">
      <c r="A3130" s="2" t="b">
        <v>1</v>
      </c>
    </row>
    <row r="3131" hidden="1">
      <c r="A3131" s="2" t="b">
        <v>1</v>
      </c>
    </row>
    <row r="3132">
      <c r="A3132" s="2" t="b">
        <v>1</v>
      </c>
    </row>
    <row r="3133" hidden="1">
      <c r="A3133" s="2" t="b">
        <v>1</v>
      </c>
    </row>
    <row r="3134">
      <c r="A3134" s="2" t="b">
        <v>1</v>
      </c>
    </row>
    <row r="3135" hidden="1">
      <c r="A3135" s="2" t="b">
        <v>0</v>
      </c>
    </row>
    <row r="3136">
      <c r="A3136" s="2" t="b">
        <v>0</v>
      </c>
    </row>
    <row r="3137" hidden="1">
      <c r="A3137" s="2" t="b">
        <v>0</v>
      </c>
    </row>
    <row r="3138">
      <c r="A3138" s="2" t="b">
        <v>0</v>
      </c>
    </row>
    <row r="3139" hidden="1">
      <c r="A3139" s="2" t="b">
        <v>0</v>
      </c>
    </row>
    <row r="3140">
      <c r="A3140" s="2" t="b">
        <v>0</v>
      </c>
    </row>
    <row r="3141" hidden="1">
      <c r="A3141" s="2" t="b">
        <v>1</v>
      </c>
    </row>
    <row r="3142">
      <c r="A3142" s="2" t="b">
        <v>1</v>
      </c>
    </row>
    <row r="3143" hidden="1">
      <c r="A3143" s="2" t="b">
        <v>1</v>
      </c>
    </row>
    <row r="3144">
      <c r="A3144" s="2" t="b">
        <v>1</v>
      </c>
    </row>
    <row r="3145" hidden="1">
      <c r="A3145" s="2" t="b">
        <v>1</v>
      </c>
    </row>
    <row r="3146">
      <c r="A3146" s="2" t="b">
        <v>0</v>
      </c>
    </row>
    <row r="3147" hidden="1">
      <c r="A3147" s="2" t="b">
        <v>1</v>
      </c>
    </row>
    <row r="3148">
      <c r="A3148" s="2" t="b">
        <v>0</v>
      </c>
    </row>
    <row r="3149" hidden="1">
      <c r="A3149" s="2" t="b">
        <v>1</v>
      </c>
    </row>
    <row r="3150">
      <c r="A3150" s="2" t="b">
        <v>1</v>
      </c>
    </row>
    <row r="3151" hidden="1">
      <c r="A3151" s="2" t="b">
        <v>1</v>
      </c>
    </row>
    <row r="3152">
      <c r="A3152" s="2" t="b">
        <v>0</v>
      </c>
    </row>
    <row r="3153" hidden="1">
      <c r="A3153" s="2" t="b">
        <v>0</v>
      </c>
    </row>
    <row r="3154">
      <c r="A3154" s="2" t="b">
        <v>0</v>
      </c>
    </row>
    <row r="3155" hidden="1">
      <c r="A3155" s="2" t="b">
        <v>0</v>
      </c>
    </row>
    <row r="3156">
      <c r="A3156" s="2" t="b">
        <v>0</v>
      </c>
    </row>
    <row r="3157" hidden="1">
      <c r="A3157" s="2" t="b">
        <v>0</v>
      </c>
    </row>
    <row r="3158">
      <c r="A3158" s="2" t="b">
        <v>1</v>
      </c>
    </row>
    <row r="3159" hidden="1">
      <c r="A3159" s="2" t="b">
        <v>1</v>
      </c>
    </row>
    <row r="3160">
      <c r="A3160" s="2" t="b">
        <v>0</v>
      </c>
    </row>
    <row r="3161" hidden="1">
      <c r="A3161" s="2" t="b">
        <v>0</v>
      </c>
    </row>
    <row r="3162">
      <c r="A3162" s="2" t="b">
        <v>1</v>
      </c>
    </row>
    <row r="3163" hidden="1">
      <c r="A3163" s="2" t="b">
        <v>1</v>
      </c>
    </row>
    <row r="3164">
      <c r="A3164" s="2" t="b">
        <v>1</v>
      </c>
    </row>
    <row r="3165" hidden="1">
      <c r="A3165" s="2" t="b">
        <v>0</v>
      </c>
    </row>
    <row r="3166">
      <c r="A3166" s="2" t="b">
        <v>0</v>
      </c>
    </row>
    <row r="3167" hidden="1">
      <c r="A3167" s="2" t="b">
        <v>0</v>
      </c>
    </row>
    <row r="3168">
      <c r="A3168" s="2" t="b">
        <v>0</v>
      </c>
    </row>
    <row r="3169" hidden="1">
      <c r="A3169" s="2" t="b">
        <v>0</v>
      </c>
    </row>
    <row r="3170">
      <c r="A3170" s="2" t="b">
        <v>0</v>
      </c>
    </row>
    <row r="3171" hidden="1">
      <c r="A3171" s="2" t="b">
        <v>1</v>
      </c>
    </row>
    <row r="3172">
      <c r="A3172" s="2" t="b">
        <v>0</v>
      </c>
    </row>
    <row r="3173" hidden="1">
      <c r="A3173" s="2" t="b">
        <v>0</v>
      </c>
    </row>
    <row r="3174">
      <c r="A3174" s="2" t="b">
        <v>1</v>
      </c>
    </row>
    <row r="3175" hidden="1">
      <c r="A3175" s="2" t="b">
        <v>1</v>
      </c>
    </row>
    <row r="3176">
      <c r="A3176" s="2" t="b">
        <v>0</v>
      </c>
    </row>
    <row r="3177" hidden="1">
      <c r="A3177" s="2" t="b">
        <v>1</v>
      </c>
    </row>
    <row r="3178">
      <c r="A3178" s="2" t="b">
        <v>1</v>
      </c>
    </row>
    <row r="3179" hidden="1">
      <c r="A3179" s="2" t="b">
        <v>0</v>
      </c>
    </row>
    <row r="3180">
      <c r="A3180" s="2" t="b">
        <v>1</v>
      </c>
    </row>
    <row r="3181" hidden="1">
      <c r="A3181" s="2" t="b">
        <v>0</v>
      </c>
    </row>
    <row r="3182">
      <c r="A3182" s="2" t="b">
        <v>1</v>
      </c>
    </row>
    <row r="3183" hidden="1">
      <c r="A3183" s="2" t="b">
        <v>0</v>
      </c>
    </row>
    <row r="3184">
      <c r="A3184" s="2" t="b">
        <v>0</v>
      </c>
    </row>
    <row r="3185" hidden="1">
      <c r="A3185" s="2" t="b">
        <v>1</v>
      </c>
    </row>
    <row r="3186">
      <c r="A3186" s="2" t="b">
        <v>0</v>
      </c>
    </row>
    <row r="3187" hidden="1">
      <c r="A3187" s="2" t="b">
        <v>0</v>
      </c>
    </row>
    <row r="3188">
      <c r="A3188" s="2" t="b">
        <v>0</v>
      </c>
    </row>
    <row r="3189" hidden="1">
      <c r="A3189" s="2" t="b">
        <v>0</v>
      </c>
    </row>
    <row r="3190">
      <c r="A3190" s="2" t="b">
        <v>1</v>
      </c>
    </row>
    <row r="3191" hidden="1">
      <c r="A3191" s="2" t="b">
        <v>1</v>
      </c>
    </row>
    <row r="3192">
      <c r="A3192" s="2" t="b">
        <v>0</v>
      </c>
    </row>
    <row r="3193" hidden="1">
      <c r="A3193" s="2" t="b">
        <v>0</v>
      </c>
    </row>
    <row r="3194">
      <c r="A3194" s="2" t="b">
        <v>0</v>
      </c>
    </row>
    <row r="3195" hidden="1">
      <c r="A3195" s="2" t="b">
        <v>0</v>
      </c>
    </row>
    <row r="3196">
      <c r="A3196" s="2" t="b">
        <v>0</v>
      </c>
    </row>
    <row r="3197" hidden="1">
      <c r="A3197" s="2" t="b">
        <v>0</v>
      </c>
    </row>
    <row r="3198">
      <c r="A3198" s="2" t="b">
        <v>0</v>
      </c>
    </row>
    <row r="3199" hidden="1">
      <c r="A3199" s="2" t="b">
        <v>0</v>
      </c>
    </row>
    <row r="3200">
      <c r="A3200" s="2" t="b">
        <v>0</v>
      </c>
    </row>
    <row r="3201" hidden="1">
      <c r="A3201" s="2" t="b">
        <v>0</v>
      </c>
    </row>
    <row r="3202">
      <c r="A3202" s="2" t="b">
        <v>0</v>
      </c>
    </row>
    <row r="3203" hidden="1">
      <c r="A3203" s="2" t="b">
        <v>0</v>
      </c>
    </row>
    <row r="3204">
      <c r="A3204" s="2" t="b">
        <v>0</v>
      </c>
    </row>
    <row r="3205" hidden="1">
      <c r="A3205" s="2" t="b">
        <v>0</v>
      </c>
    </row>
    <row r="3206">
      <c r="A3206" s="2" t="b">
        <v>1</v>
      </c>
    </row>
    <row r="3207" hidden="1">
      <c r="A3207" s="2" t="b">
        <v>1</v>
      </c>
    </row>
    <row r="3208">
      <c r="A3208" s="2" t="b">
        <v>0</v>
      </c>
    </row>
    <row r="3209" hidden="1">
      <c r="A3209" s="2" t="b">
        <v>0</v>
      </c>
    </row>
    <row r="3210">
      <c r="A3210" s="2" t="b">
        <v>0</v>
      </c>
    </row>
    <row r="3211" hidden="1">
      <c r="A3211" s="2" t="b">
        <v>0</v>
      </c>
    </row>
    <row r="3212">
      <c r="A3212" s="2" t="b">
        <v>1</v>
      </c>
    </row>
    <row r="3213" hidden="1">
      <c r="A3213" s="2" t="b">
        <v>0</v>
      </c>
    </row>
    <row r="3214">
      <c r="A3214" s="2" t="b">
        <v>1</v>
      </c>
    </row>
    <row r="3215" hidden="1">
      <c r="A3215" s="2" t="b">
        <v>1</v>
      </c>
    </row>
    <row r="3216">
      <c r="A3216" s="2" t="b">
        <v>0</v>
      </c>
    </row>
    <row r="3217" hidden="1">
      <c r="A3217" s="2" t="b">
        <v>1</v>
      </c>
    </row>
    <row r="3218">
      <c r="A3218" s="2" t="b">
        <v>1</v>
      </c>
    </row>
    <row r="3219" hidden="1">
      <c r="A3219" s="2" t="b">
        <v>1</v>
      </c>
    </row>
    <row r="3220">
      <c r="A3220" s="2" t="b">
        <v>1</v>
      </c>
    </row>
    <row r="3221" hidden="1">
      <c r="A3221" s="2" t="b">
        <v>1</v>
      </c>
    </row>
    <row r="3222">
      <c r="A3222" s="2" t="b">
        <v>0</v>
      </c>
    </row>
    <row r="3223" hidden="1">
      <c r="A3223" s="2" t="b">
        <v>0</v>
      </c>
    </row>
    <row r="3224">
      <c r="A3224" s="2" t="b">
        <v>0</v>
      </c>
    </row>
    <row r="3225" hidden="1">
      <c r="A3225" s="2" t="b">
        <v>1</v>
      </c>
    </row>
    <row r="3226">
      <c r="A3226" s="2" t="b">
        <v>0</v>
      </c>
    </row>
    <row r="3227" hidden="1">
      <c r="A3227" s="2" t="b">
        <v>0</v>
      </c>
    </row>
    <row r="3228">
      <c r="A3228" s="2" t="b">
        <v>0</v>
      </c>
    </row>
    <row r="3229" hidden="1">
      <c r="A3229" s="2" t="b">
        <v>1</v>
      </c>
    </row>
    <row r="3230">
      <c r="A3230" s="2" t="b">
        <v>0</v>
      </c>
    </row>
    <row r="3231" hidden="1">
      <c r="A3231" s="2" t="b">
        <v>0</v>
      </c>
    </row>
    <row r="3232">
      <c r="A3232" s="2" t="b">
        <v>0</v>
      </c>
    </row>
    <row r="3233" hidden="1">
      <c r="A3233" s="2" t="b">
        <v>0</v>
      </c>
    </row>
    <row r="3234">
      <c r="A3234" s="2" t="b">
        <v>0</v>
      </c>
    </row>
    <row r="3235" hidden="1">
      <c r="A3235" s="2" t="b">
        <v>1</v>
      </c>
    </row>
    <row r="3236">
      <c r="A3236" s="2" t="b">
        <v>0</v>
      </c>
    </row>
    <row r="3237" hidden="1">
      <c r="A3237" s="2" t="b">
        <v>1</v>
      </c>
    </row>
    <row r="3238">
      <c r="A3238" s="2" t="b">
        <v>0</v>
      </c>
    </row>
    <row r="3239" hidden="1">
      <c r="A3239" s="2" t="b">
        <v>1</v>
      </c>
    </row>
    <row r="3240">
      <c r="A3240" s="2" t="b">
        <v>1</v>
      </c>
    </row>
    <row r="3241" hidden="1">
      <c r="A3241" s="2" t="b">
        <v>0</v>
      </c>
    </row>
    <row r="3242">
      <c r="A3242" s="2" t="b">
        <v>0</v>
      </c>
    </row>
    <row r="3243" hidden="1">
      <c r="A3243" s="2" t="b">
        <v>0</v>
      </c>
    </row>
    <row r="3244">
      <c r="A3244" s="2" t="b">
        <v>0</v>
      </c>
    </row>
    <row r="3245" hidden="1">
      <c r="A3245" s="2" t="b">
        <v>1</v>
      </c>
    </row>
    <row r="3246">
      <c r="A3246" s="2" t="b">
        <v>0</v>
      </c>
    </row>
    <row r="3247" hidden="1">
      <c r="A3247" s="2" t="b">
        <v>0</v>
      </c>
    </row>
    <row r="3248">
      <c r="A3248" s="2" t="b">
        <v>0</v>
      </c>
    </row>
    <row r="3249" hidden="1">
      <c r="A3249" s="2" t="b">
        <v>1</v>
      </c>
    </row>
  </sheetData>
  <autoFilter ref="$A$1:$A$3249">
    <filterColumn colId="0">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5353</v>
      </c>
    </row>
    <row r="2">
      <c r="A2" s="2" t="b">
        <v>1</v>
      </c>
      <c r="C2" s="2">
        <f>723/1684</f>
        <v>0.4293349169</v>
      </c>
    </row>
    <row r="3">
      <c r="A3" s="2" t="b">
        <v>1</v>
      </c>
    </row>
    <row r="4">
      <c r="A4" s="2" t="b">
        <v>0</v>
      </c>
    </row>
    <row r="5">
      <c r="A5" s="2" t="b">
        <v>0</v>
      </c>
    </row>
    <row r="6">
      <c r="A6" s="2" t="b">
        <v>1</v>
      </c>
    </row>
    <row r="7">
      <c r="A7" s="2" t="b">
        <v>0</v>
      </c>
    </row>
    <row r="8">
      <c r="A8" s="2" t="b">
        <v>1</v>
      </c>
    </row>
    <row r="9">
      <c r="A9" s="2" t="b">
        <v>1</v>
      </c>
    </row>
    <row r="10">
      <c r="A10" s="2" t="b">
        <v>0</v>
      </c>
    </row>
    <row r="11">
      <c r="A11" s="2" t="b">
        <v>0</v>
      </c>
    </row>
    <row r="12">
      <c r="A12" s="2" t="b">
        <v>0</v>
      </c>
    </row>
    <row r="13">
      <c r="A13" s="2" t="b">
        <v>0</v>
      </c>
    </row>
    <row r="14">
      <c r="A14" s="2" t="b">
        <v>1</v>
      </c>
    </row>
    <row r="15">
      <c r="A15" s="2" t="b">
        <v>0</v>
      </c>
    </row>
    <row r="16">
      <c r="A16" s="2" t="b">
        <v>0</v>
      </c>
    </row>
    <row r="17">
      <c r="A17" s="2" t="b">
        <v>1</v>
      </c>
    </row>
    <row r="18">
      <c r="A18" s="2" t="b">
        <v>0</v>
      </c>
    </row>
    <row r="19">
      <c r="A19" s="2" t="b">
        <v>0</v>
      </c>
    </row>
    <row r="20">
      <c r="A20" s="2" t="b">
        <v>0</v>
      </c>
    </row>
    <row r="21">
      <c r="A21" s="2" t="b">
        <v>0</v>
      </c>
    </row>
    <row r="22">
      <c r="A22" s="2" t="b">
        <v>1</v>
      </c>
    </row>
    <row r="23">
      <c r="A23" s="2" t="b">
        <v>1</v>
      </c>
    </row>
    <row r="24">
      <c r="A24" s="2" t="b">
        <v>1</v>
      </c>
    </row>
    <row r="25">
      <c r="A25" s="2" t="b">
        <v>1</v>
      </c>
    </row>
    <row r="26">
      <c r="A26" s="2" t="b">
        <v>0</v>
      </c>
    </row>
    <row r="27">
      <c r="A27" s="2" t="b">
        <v>1</v>
      </c>
    </row>
    <row r="28">
      <c r="A28" s="2" t="b">
        <v>1</v>
      </c>
    </row>
    <row r="29">
      <c r="A29" s="2" t="b">
        <v>0</v>
      </c>
    </row>
    <row r="30">
      <c r="A30" s="2" t="b">
        <v>0</v>
      </c>
    </row>
    <row r="31">
      <c r="A31" s="2" t="b">
        <v>0</v>
      </c>
    </row>
    <row r="32">
      <c r="A32" s="2" t="b">
        <v>0</v>
      </c>
    </row>
    <row r="33">
      <c r="A33" s="2" t="b">
        <v>1</v>
      </c>
    </row>
    <row r="34">
      <c r="A34" s="2" t="b">
        <v>0</v>
      </c>
    </row>
    <row r="35">
      <c r="A35" s="2" t="b">
        <v>0</v>
      </c>
    </row>
    <row r="36">
      <c r="A36" s="2" t="b">
        <v>0</v>
      </c>
    </row>
    <row r="37">
      <c r="A37" s="2" t="b">
        <v>1</v>
      </c>
    </row>
    <row r="38">
      <c r="A38" s="2" t="b">
        <v>1</v>
      </c>
    </row>
    <row r="39">
      <c r="A39" s="2" t="b">
        <v>1</v>
      </c>
    </row>
    <row r="40">
      <c r="A40" s="2" t="b">
        <v>0</v>
      </c>
    </row>
    <row r="41">
      <c r="A41" s="2" t="b">
        <v>1</v>
      </c>
    </row>
    <row r="42">
      <c r="A42" s="2" t="b">
        <v>1</v>
      </c>
    </row>
    <row r="43">
      <c r="A43" s="2" t="b">
        <v>0</v>
      </c>
    </row>
    <row r="44">
      <c r="A44" s="2" t="b">
        <v>0</v>
      </c>
    </row>
    <row r="45">
      <c r="A45" s="2" t="b">
        <v>1</v>
      </c>
    </row>
    <row r="46">
      <c r="A46" s="2" t="b">
        <v>1</v>
      </c>
    </row>
    <row r="47">
      <c r="A47" s="2" t="b">
        <v>0</v>
      </c>
    </row>
    <row r="48">
      <c r="A48" s="2" t="b">
        <v>1</v>
      </c>
    </row>
    <row r="49">
      <c r="A49" s="2" t="b">
        <v>1</v>
      </c>
    </row>
    <row r="50">
      <c r="A50" s="2" t="b">
        <v>0</v>
      </c>
    </row>
    <row r="51">
      <c r="A51" s="2" t="b">
        <v>0</v>
      </c>
    </row>
    <row r="52">
      <c r="A52" s="2" t="b">
        <v>0</v>
      </c>
    </row>
    <row r="53">
      <c r="A53" s="2" t="b">
        <v>0</v>
      </c>
    </row>
    <row r="54">
      <c r="A54" s="2" t="b">
        <v>1</v>
      </c>
    </row>
    <row r="55">
      <c r="A55" s="2" t="b">
        <v>1</v>
      </c>
    </row>
    <row r="56">
      <c r="A56" s="2" t="b">
        <v>0</v>
      </c>
    </row>
    <row r="57">
      <c r="A57" s="2" t="b">
        <v>1</v>
      </c>
    </row>
    <row r="58">
      <c r="A58" s="2" t="b">
        <v>0</v>
      </c>
    </row>
    <row r="59">
      <c r="A59" s="2" t="b">
        <v>0</v>
      </c>
    </row>
    <row r="60">
      <c r="A60" s="2" t="b">
        <v>1</v>
      </c>
    </row>
    <row r="61">
      <c r="A61" s="2" t="b">
        <v>1</v>
      </c>
    </row>
    <row r="62">
      <c r="A62" s="2" t="b">
        <v>0</v>
      </c>
    </row>
    <row r="63">
      <c r="A63" s="2" t="b">
        <v>1</v>
      </c>
    </row>
    <row r="64">
      <c r="A64" s="2" t="b">
        <v>0</v>
      </c>
    </row>
    <row r="65">
      <c r="A65" s="2" t="b">
        <v>0</v>
      </c>
    </row>
    <row r="66">
      <c r="A66" s="2" t="b">
        <v>0</v>
      </c>
    </row>
    <row r="67">
      <c r="A67" s="2" t="b">
        <v>0</v>
      </c>
    </row>
    <row r="68">
      <c r="A68" s="2" t="b">
        <v>1</v>
      </c>
    </row>
    <row r="69">
      <c r="A69" s="2" t="b">
        <v>1</v>
      </c>
    </row>
    <row r="70">
      <c r="A70" s="2" t="b">
        <v>1</v>
      </c>
    </row>
    <row r="71">
      <c r="A71" s="2" t="b">
        <v>0</v>
      </c>
    </row>
    <row r="72">
      <c r="A72" s="2" t="b">
        <v>1</v>
      </c>
    </row>
    <row r="73">
      <c r="A73" s="2" t="b">
        <v>0</v>
      </c>
    </row>
    <row r="74">
      <c r="A74" s="2" t="b">
        <v>0</v>
      </c>
    </row>
    <row r="75">
      <c r="A75" s="2" t="b">
        <v>0</v>
      </c>
    </row>
    <row r="76">
      <c r="A76" s="2" t="b">
        <v>1</v>
      </c>
    </row>
    <row r="77">
      <c r="A77" s="2" t="b">
        <v>1</v>
      </c>
    </row>
    <row r="78">
      <c r="A78" s="2" t="b">
        <v>0</v>
      </c>
    </row>
    <row r="79">
      <c r="A79" s="2" t="b">
        <v>0</v>
      </c>
    </row>
    <row r="80">
      <c r="A80" s="2" t="b">
        <v>1</v>
      </c>
    </row>
    <row r="81">
      <c r="A81" s="2" t="b">
        <v>1</v>
      </c>
    </row>
    <row r="82">
      <c r="A82" s="2" t="b">
        <v>0</v>
      </c>
    </row>
    <row r="83">
      <c r="A83" s="2" t="b">
        <v>1</v>
      </c>
    </row>
    <row r="84">
      <c r="A84" s="2" t="b">
        <v>1</v>
      </c>
    </row>
    <row r="85">
      <c r="A85" s="2" t="b">
        <v>1</v>
      </c>
    </row>
    <row r="86">
      <c r="A86" s="2" t="b">
        <v>1</v>
      </c>
    </row>
    <row r="87">
      <c r="A87" s="2" t="b">
        <v>0</v>
      </c>
    </row>
    <row r="88">
      <c r="A88" s="2" t="b">
        <v>1</v>
      </c>
    </row>
    <row r="89">
      <c r="A89" s="2" t="b">
        <v>1</v>
      </c>
    </row>
    <row r="90">
      <c r="A90" s="2" t="b">
        <v>1</v>
      </c>
    </row>
    <row r="91">
      <c r="A91" s="2" t="b">
        <v>0</v>
      </c>
    </row>
    <row r="92">
      <c r="A92" s="2" t="b">
        <v>0</v>
      </c>
    </row>
    <row r="93">
      <c r="A93" s="2" t="b">
        <v>0</v>
      </c>
    </row>
    <row r="94">
      <c r="A94" s="2" t="b">
        <v>0</v>
      </c>
    </row>
    <row r="95">
      <c r="A95" s="2" t="b">
        <v>1</v>
      </c>
    </row>
    <row r="96">
      <c r="A96" s="2" t="b">
        <v>0</v>
      </c>
    </row>
    <row r="97">
      <c r="A97" s="2" t="b">
        <v>0</v>
      </c>
    </row>
    <row r="98">
      <c r="A98" s="2" t="b">
        <v>0</v>
      </c>
    </row>
    <row r="99">
      <c r="A99" s="2" t="b">
        <v>0</v>
      </c>
    </row>
    <row r="100">
      <c r="A100" s="2" t="b">
        <v>1</v>
      </c>
    </row>
    <row r="101">
      <c r="A101" s="2" t="b">
        <v>1</v>
      </c>
    </row>
    <row r="102">
      <c r="A102" s="2" t="b">
        <v>1</v>
      </c>
    </row>
    <row r="103">
      <c r="A103" s="2" t="b">
        <v>1</v>
      </c>
    </row>
    <row r="104">
      <c r="A104" s="2" t="b">
        <v>1</v>
      </c>
    </row>
    <row r="105">
      <c r="A105" s="2" t="b">
        <v>1</v>
      </c>
    </row>
    <row r="106">
      <c r="A106" s="2" t="b">
        <v>1</v>
      </c>
    </row>
    <row r="107">
      <c r="A107" s="2" t="b">
        <v>1</v>
      </c>
    </row>
    <row r="108">
      <c r="A108" s="2" t="b">
        <v>0</v>
      </c>
    </row>
    <row r="109">
      <c r="A109" s="2" t="b">
        <v>1</v>
      </c>
    </row>
    <row r="110">
      <c r="A110" s="2" t="b">
        <v>0</v>
      </c>
    </row>
    <row r="111">
      <c r="A111" s="2" t="b">
        <v>0</v>
      </c>
    </row>
    <row r="112">
      <c r="A112" s="2" t="b">
        <v>0</v>
      </c>
    </row>
    <row r="113">
      <c r="A113" s="2" t="b">
        <v>0</v>
      </c>
    </row>
    <row r="114">
      <c r="A114" s="2" t="b">
        <v>0</v>
      </c>
    </row>
    <row r="115">
      <c r="A115" s="2" t="b">
        <v>1</v>
      </c>
    </row>
    <row r="116">
      <c r="A116" s="2" t="b">
        <v>1</v>
      </c>
    </row>
    <row r="117">
      <c r="A117" s="2" t="b">
        <v>0</v>
      </c>
    </row>
    <row r="118">
      <c r="A118" s="2" t="b">
        <v>1</v>
      </c>
    </row>
    <row r="119">
      <c r="A119" s="2" t="b">
        <v>1</v>
      </c>
    </row>
    <row r="120">
      <c r="A120" s="2" t="b">
        <v>0</v>
      </c>
    </row>
    <row r="121">
      <c r="A121" s="2" t="b">
        <v>0</v>
      </c>
    </row>
    <row r="122">
      <c r="A122" s="2" t="b">
        <v>1</v>
      </c>
    </row>
    <row r="123">
      <c r="A123" s="2" t="b">
        <v>0</v>
      </c>
    </row>
    <row r="124">
      <c r="A124" s="2" t="b">
        <v>1</v>
      </c>
    </row>
    <row r="125">
      <c r="A125" s="2" t="b">
        <v>0</v>
      </c>
    </row>
    <row r="126">
      <c r="A126" s="2" t="b">
        <v>1</v>
      </c>
    </row>
    <row r="127">
      <c r="A127" s="2" t="b">
        <v>1</v>
      </c>
    </row>
    <row r="128">
      <c r="A128" s="2" t="b">
        <v>1</v>
      </c>
    </row>
    <row r="129">
      <c r="A129" s="2" t="b">
        <v>0</v>
      </c>
    </row>
    <row r="130">
      <c r="A130" s="2" t="b">
        <v>0</v>
      </c>
    </row>
    <row r="131">
      <c r="A131" s="2" t="b">
        <v>0</v>
      </c>
    </row>
    <row r="132">
      <c r="A132" s="2" t="b">
        <v>0</v>
      </c>
    </row>
    <row r="133">
      <c r="A133" s="2" t="b">
        <v>0</v>
      </c>
    </row>
    <row r="134">
      <c r="A134" s="2" t="b">
        <v>1</v>
      </c>
    </row>
    <row r="135">
      <c r="A135" s="2" t="b">
        <v>0</v>
      </c>
    </row>
    <row r="136">
      <c r="A136" s="2" t="b">
        <v>1</v>
      </c>
    </row>
    <row r="137">
      <c r="A137" s="2" t="b">
        <v>0</v>
      </c>
    </row>
    <row r="138">
      <c r="A138" s="2" t="b">
        <v>0</v>
      </c>
    </row>
    <row r="139">
      <c r="A139" s="2" t="b">
        <v>0</v>
      </c>
    </row>
    <row r="140">
      <c r="A140" s="2" t="b">
        <v>1</v>
      </c>
    </row>
    <row r="141">
      <c r="A141" s="2" t="b">
        <v>1</v>
      </c>
    </row>
    <row r="142">
      <c r="A142" s="2" t="b">
        <v>0</v>
      </c>
    </row>
    <row r="143">
      <c r="A143" s="2" t="b">
        <v>1</v>
      </c>
    </row>
    <row r="144">
      <c r="A144" s="2" t="b">
        <v>1</v>
      </c>
    </row>
    <row r="145">
      <c r="A145" s="2" t="b">
        <v>1</v>
      </c>
    </row>
    <row r="146">
      <c r="A146" s="2" t="b">
        <v>0</v>
      </c>
    </row>
    <row r="147">
      <c r="A147" s="2" t="b">
        <v>1</v>
      </c>
    </row>
    <row r="148">
      <c r="A148" s="2" t="b">
        <v>1</v>
      </c>
    </row>
    <row r="149">
      <c r="A149" s="2" t="b">
        <v>1</v>
      </c>
    </row>
    <row r="150">
      <c r="A150" s="2" t="b">
        <v>0</v>
      </c>
    </row>
    <row r="151">
      <c r="A151" s="2" t="b">
        <v>0</v>
      </c>
    </row>
    <row r="152">
      <c r="A152" s="2" t="b">
        <v>0</v>
      </c>
    </row>
    <row r="153">
      <c r="A153" s="2" t="b">
        <v>0</v>
      </c>
    </row>
    <row r="154">
      <c r="A154" s="2" t="b">
        <v>1</v>
      </c>
    </row>
    <row r="155">
      <c r="A155" s="2" t="b">
        <v>0</v>
      </c>
    </row>
    <row r="156">
      <c r="A156" s="2" t="b">
        <v>0</v>
      </c>
    </row>
    <row r="157">
      <c r="A157" s="2" t="b">
        <v>0</v>
      </c>
    </row>
    <row r="158">
      <c r="A158" s="2" t="b">
        <v>1</v>
      </c>
    </row>
    <row r="159">
      <c r="A159" s="2" t="b">
        <v>1</v>
      </c>
    </row>
    <row r="160">
      <c r="A160" s="2" t="b">
        <v>1</v>
      </c>
    </row>
    <row r="161">
      <c r="A161" s="2" t="b">
        <v>0</v>
      </c>
    </row>
    <row r="162">
      <c r="A162" s="2" t="b">
        <v>1</v>
      </c>
    </row>
    <row r="163">
      <c r="A163" s="2" t="b">
        <v>0</v>
      </c>
    </row>
    <row r="164">
      <c r="A164" s="2" t="b">
        <v>0</v>
      </c>
    </row>
    <row r="165">
      <c r="A165" s="2" t="b">
        <v>0</v>
      </c>
    </row>
    <row r="166">
      <c r="A166" s="2" t="b">
        <v>0</v>
      </c>
    </row>
    <row r="167">
      <c r="A167" s="2" t="b">
        <v>0</v>
      </c>
    </row>
    <row r="168">
      <c r="A168" s="2" t="b">
        <v>1</v>
      </c>
    </row>
    <row r="169">
      <c r="A169" s="2" t="b">
        <v>1</v>
      </c>
    </row>
    <row r="170">
      <c r="A170" s="2" t="b">
        <v>1</v>
      </c>
    </row>
    <row r="171">
      <c r="A171" s="2" t="b">
        <v>1</v>
      </c>
    </row>
    <row r="172">
      <c r="A172" s="2" t="b">
        <v>0</v>
      </c>
    </row>
    <row r="173">
      <c r="A173" s="2" t="b">
        <v>0</v>
      </c>
    </row>
    <row r="174">
      <c r="A174" s="2" t="b">
        <v>0</v>
      </c>
    </row>
    <row r="175">
      <c r="A175" s="2" t="b">
        <v>0</v>
      </c>
    </row>
    <row r="176">
      <c r="A176" s="2" t="b">
        <v>0</v>
      </c>
    </row>
    <row r="177">
      <c r="A177" s="2" t="b">
        <v>0</v>
      </c>
    </row>
    <row r="178">
      <c r="A178" s="2" t="b">
        <v>0</v>
      </c>
    </row>
    <row r="179">
      <c r="A179" s="2" t="b">
        <v>0</v>
      </c>
    </row>
    <row r="180">
      <c r="A180" s="2" t="b">
        <v>0</v>
      </c>
    </row>
    <row r="181">
      <c r="A181" s="2" t="b">
        <v>1</v>
      </c>
    </row>
    <row r="182">
      <c r="A182" s="2" t="b">
        <v>1</v>
      </c>
    </row>
    <row r="183">
      <c r="A183" s="2" t="b">
        <v>0</v>
      </c>
    </row>
    <row r="184">
      <c r="A184" s="2" t="b">
        <v>0</v>
      </c>
    </row>
    <row r="185">
      <c r="A185" s="2" t="b">
        <v>0</v>
      </c>
    </row>
    <row r="186">
      <c r="A186" s="2" t="b">
        <v>0</v>
      </c>
    </row>
    <row r="187">
      <c r="A187" s="2" t="b">
        <v>0</v>
      </c>
    </row>
    <row r="188">
      <c r="A188" s="2" t="b">
        <v>1</v>
      </c>
    </row>
    <row r="189">
      <c r="A189" s="2" t="b">
        <v>1</v>
      </c>
    </row>
    <row r="190">
      <c r="A190" s="2" t="b">
        <v>0</v>
      </c>
    </row>
    <row r="191">
      <c r="A191" s="2" t="b">
        <v>0</v>
      </c>
    </row>
    <row r="192">
      <c r="A192" s="2" t="b">
        <v>1</v>
      </c>
    </row>
    <row r="193">
      <c r="A193" s="2" t="b">
        <v>1</v>
      </c>
    </row>
    <row r="194">
      <c r="A194" s="2" t="b">
        <v>0</v>
      </c>
    </row>
    <row r="195">
      <c r="A195" s="2" t="b">
        <v>0</v>
      </c>
    </row>
    <row r="196">
      <c r="A196" s="2" t="b">
        <v>0</v>
      </c>
    </row>
    <row r="197">
      <c r="A197" s="2" t="b">
        <v>0</v>
      </c>
    </row>
    <row r="198">
      <c r="A198" s="2" t="b">
        <v>0</v>
      </c>
    </row>
    <row r="199">
      <c r="A199" s="2" t="b">
        <v>0</v>
      </c>
    </row>
    <row r="200">
      <c r="A200" s="2" t="b">
        <v>0</v>
      </c>
    </row>
    <row r="201">
      <c r="A201" s="2" t="b">
        <v>1</v>
      </c>
    </row>
    <row r="202">
      <c r="A202" s="2" t="b">
        <v>0</v>
      </c>
    </row>
    <row r="203">
      <c r="A203" s="2" t="b">
        <v>1</v>
      </c>
    </row>
    <row r="204">
      <c r="A204" s="2" t="b">
        <v>1</v>
      </c>
    </row>
    <row r="205">
      <c r="A205" s="2" t="b">
        <v>0</v>
      </c>
    </row>
    <row r="206">
      <c r="A206" s="2" t="b">
        <v>0</v>
      </c>
    </row>
    <row r="207">
      <c r="A207" s="2" t="b">
        <v>0</v>
      </c>
    </row>
    <row r="208">
      <c r="A208" s="2" t="b">
        <v>0</v>
      </c>
    </row>
    <row r="209">
      <c r="A209" s="2" t="b">
        <v>0</v>
      </c>
    </row>
    <row r="210">
      <c r="A210" s="2" t="b">
        <v>1</v>
      </c>
    </row>
    <row r="211">
      <c r="A211" s="2" t="b">
        <v>1</v>
      </c>
    </row>
    <row r="212">
      <c r="A212" s="2" t="b">
        <v>1</v>
      </c>
    </row>
    <row r="213">
      <c r="A213" s="2" t="b">
        <v>0</v>
      </c>
    </row>
    <row r="214">
      <c r="A214" s="2" t="b">
        <v>1</v>
      </c>
    </row>
    <row r="215">
      <c r="A215" s="2" t="b">
        <v>0</v>
      </c>
    </row>
    <row r="216">
      <c r="A216" s="2" t="b">
        <v>1</v>
      </c>
    </row>
    <row r="217">
      <c r="A217" s="2" t="b">
        <v>0</v>
      </c>
    </row>
    <row r="218">
      <c r="A218" s="2" t="b">
        <v>1</v>
      </c>
    </row>
    <row r="219">
      <c r="A219" s="2" t="b">
        <v>0</v>
      </c>
    </row>
    <row r="220">
      <c r="A220" s="2" t="b">
        <v>0</v>
      </c>
    </row>
    <row r="221">
      <c r="A221" s="2" t="b">
        <v>0</v>
      </c>
    </row>
    <row r="222">
      <c r="A222" s="2" t="b">
        <v>0</v>
      </c>
    </row>
    <row r="223">
      <c r="A223" s="2" t="b">
        <v>0</v>
      </c>
    </row>
    <row r="224">
      <c r="A224" s="2" t="b">
        <v>0</v>
      </c>
    </row>
    <row r="225">
      <c r="A225" s="2" t="b">
        <v>1</v>
      </c>
    </row>
    <row r="226">
      <c r="A226" s="2" t="b">
        <v>0</v>
      </c>
    </row>
    <row r="227">
      <c r="A227" s="2" t="b">
        <v>0</v>
      </c>
    </row>
    <row r="228">
      <c r="A228" s="2" t="b">
        <v>0</v>
      </c>
    </row>
    <row r="229">
      <c r="A229" s="2" t="b">
        <v>0</v>
      </c>
    </row>
    <row r="230">
      <c r="A230" s="2" t="b">
        <v>0</v>
      </c>
    </row>
    <row r="231">
      <c r="A231" s="2" t="b">
        <v>0</v>
      </c>
    </row>
    <row r="232">
      <c r="A232" s="2" t="b">
        <v>1</v>
      </c>
    </row>
    <row r="233">
      <c r="A233" s="2" t="b">
        <v>1</v>
      </c>
    </row>
    <row r="234">
      <c r="A234" s="2" t="b">
        <v>0</v>
      </c>
    </row>
    <row r="235">
      <c r="A235" s="2" t="b">
        <v>0</v>
      </c>
    </row>
    <row r="236">
      <c r="A236" s="2" t="b">
        <v>0</v>
      </c>
    </row>
    <row r="237">
      <c r="A237" s="2" t="b">
        <v>0</v>
      </c>
    </row>
    <row r="238">
      <c r="A238" s="2" t="b">
        <v>1</v>
      </c>
    </row>
    <row r="239">
      <c r="A239" s="2" t="b">
        <v>0</v>
      </c>
    </row>
    <row r="240">
      <c r="A240" s="2" t="b">
        <v>0</v>
      </c>
    </row>
    <row r="241">
      <c r="A241" s="2" t="b">
        <v>0</v>
      </c>
    </row>
    <row r="242">
      <c r="A242" s="2" t="b">
        <v>1</v>
      </c>
    </row>
    <row r="243">
      <c r="A243" s="2" t="b">
        <v>0</v>
      </c>
    </row>
    <row r="244">
      <c r="A244" s="2" t="b">
        <v>1</v>
      </c>
    </row>
    <row r="245">
      <c r="A245" s="2" t="b">
        <v>0</v>
      </c>
    </row>
    <row r="246">
      <c r="A246" s="2" t="b">
        <v>0</v>
      </c>
    </row>
    <row r="247">
      <c r="A247" s="2" t="b">
        <v>1</v>
      </c>
    </row>
    <row r="248">
      <c r="A248" s="2" t="b">
        <v>0</v>
      </c>
    </row>
    <row r="249">
      <c r="A249" s="2" t="b">
        <v>1</v>
      </c>
    </row>
    <row r="250">
      <c r="A250" s="2" t="b">
        <v>0</v>
      </c>
    </row>
    <row r="251">
      <c r="A251" s="2" t="b">
        <v>1</v>
      </c>
    </row>
    <row r="252">
      <c r="A252" s="2" t="b">
        <v>1</v>
      </c>
    </row>
    <row r="253">
      <c r="A253" s="2" t="b">
        <v>0</v>
      </c>
    </row>
    <row r="254">
      <c r="A254" s="2" t="b">
        <v>0</v>
      </c>
    </row>
    <row r="255">
      <c r="A255" s="2" t="b">
        <v>0</v>
      </c>
    </row>
    <row r="256">
      <c r="A256" s="2" t="b">
        <v>1</v>
      </c>
    </row>
    <row r="257">
      <c r="A257" s="2" t="b">
        <v>1</v>
      </c>
    </row>
    <row r="258">
      <c r="A258" s="2" t="b">
        <v>1</v>
      </c>
    </row>
    <row r="259">
      <c r="A259" s="2" t="b">
        <v>0</v>
      </c>
    </row>
    <row r="260">
      <c r="A260" s="2" t="b">
        <v>1</v>
      </c>
    </row>
    <row r="261">
      <c r="A261" s="2" t="b">
        <v>0</v>
      </c>
    </row>
    <row r="262">
      <c r="A262" s="2" t="b">
        <v>1</v>
      </c>
    </row>
    <row r="263">
      <c r="A263" s="2" t="b">
        <v>1</v>
      </c>
    </row>
    <row r="264">
      <c r="A264" s="2" t="b">
        <v>0</v>
      </c>
    </row>
    <row r="265">
      <c r="A265" s="2" t="b">
        <v>0</v>
      </c>
    </row>
    <row r="266">
      <c r="A266" s="2" t="b">
        <v>1</v>
      </c>
    </row>
    <row r="267">
      <c r="A267" s="2" t="b">
        <v>1</v>
      </c>
    </row>
    <row r="268">
      <c r="A268" s="2" t="b">
        <v>1</v>
      </c>
    </row>
    <row r="269">
      <c r="A269" s="2" t="b">
        <v>0</v>
      </c>
    </row>
    <row r="270">
      <c r="A270" s="2" t="b">
        <v>0</v>
      </c>
    </row>
    <row r="271">
      <c r="A271" s="2" t="b">
        <v>1</v>
      </c>
    </row>
    <row r="272">
      <c r="A272" s="2" t="b">
        <v>1</v>
      </c>
    </row>
    <row r="273">
      <c r="A273" s="2" t="b">
        <v>0</v>
      </c>
    </row>
    <row r="274">
      <c r="A274" s="2" t="b">
        <v>1</v>
      </c>
    </row>
    <row r="275">
      <c r="A275" s="2" t="b">
        <v>1</v>
      </c>
    </row>
    <row r="276">
      <c r="A276" s="2" t="b">
        <v>1</v>
      </c>
    </row>
    <row r="277">
      <c r="A277" s="2" t="b">
        <v>0</v>
      </c>
    </row>
    <row r="278">
      <c r="A278" s="2" t="b">
        <v>0</v>
      </c>
    </row>
    <row r="279">
      <c r="A279" s="2" t="b">
        <v>0</v>
      </c>
    </row>
    <row r="280">
      <c r="A280" s="2" t="b">
        <v>1</v>
      </c>
    </row>
    <row r="281">
      <c r="A281" s="2" t="b">
        <v>0</v>
      </c>
    </row>
    <row r="282">
      <c r="A282" s="2" t="b">
        <v>1</v>
      </c>
    </row>
    <row r="283">
      <c r="A283" s="2" t="b">
        <v>1</v>
      </c>
    </row>
    <row r="284">
      <c r="A284" s="2" t="b">
        <v>0</v>
      </c>
    </row>
    <row r="285">
      <c r="A285" s="2" t="b">
        <v>0</v>
      </c>
    </row>
    <row r="286">
      <c r="A286" s="2" t="b">
        <v>1</v>
      </c>
    </row>
    <row r="287">
      <c r="A287" s="2" t="b">
        <v>0</v>
      </c>
    </row>
    <row r="288">
      <c r="A288" s="2" t="b">
        <v>0</v>
      </c>
    </row>
    <row r="289">
      <c r="A289" s="2" t="b">
        <v>0</v>
      </c>
    </row>
    <row r="290">
      <c r="A290" s="2" t="b">
        <v>1</v>
      </c>
    </row>
    <row r="291">
      <c r="A291" s="2" t="b">
        <v>1</v>
      </c>
    </row>
    <row r="292">
      <c r="A292" s="2" t="b">
        <v>0</v>
      </c>
    </row>
    <row r="293">
      <c r="A293" s="2" t="b">
        <v>0</v>
      </c>
    </row>
    <row r="294">
      <c r="A294" s="2" t="b">
        <v>0</v>
      </c>
    </row>
    <row r="295">
      <c r="A295" s="2" t="b">
        <v>1</v>
      </c>
    </row>
    <row r="296">
      <c r="A296" s="2" t="b">
        <v>0</v>
      </c>
    </row>
    <row r="297">
      <c r="A297" s="2" t="b">
        <v>1</v>
      </c>
    </row>
    <row r="298">
      <c r="A298" s="2" t="b">
        <v>1</v>
      </c>
    </row>
    <row r="299">
      <c r="A299" s="2" t="b">
        <v>0</v>
      </c>
    </row>
    <row r="300">
      <c r="A300" s="2" t="b">
        <v>1</v>
      </c>
    </row>
    <row r="301">
      <c r="A301" s="2" t="b">
        <v>1</v>
      </c>
    </row>
    <row r="302">
      <c r="A302" s="2" t="b">
        <v>0</v>
      </c>
    </row>
    <row r="303">
      <c r="A303" s="2" t="b">
        <v>0</v>
      </c>
    </row>
    <row r="304">
      <c r="A304" s="2" t="b">
        <v>0</v>
      </c>
    </row>
    <row r="305">
      <c r="A305" s="2" t="b">
        <v>0</v>
      </c>
    </row>
    <row r="306">
      <c r="A306" s="2" t="b">
        <v>1</v>
      </c>
    </row>
    <row r="307">
      <c r="A307" s="2" t="b">
        <v>0</v>
      </c>
    </row>
    <row r="308">
      <c r="A308" s="2" t="b">
        <v>0</v>
      </c>
    </row>
    <row r="309">
      <c r="A309" s="2" t="b">
        <v>0</v>
      </c>
    </row>
    <row r="310">
      <c r="A310" s="2" t="b">
        <v>0</v>
      </c>
    </row>
    <row r="311">
      <c r="A311" s="2" t="b">
        <v>1</v>
      </c>
    </row>
    <row r="312">
      <c r="A312" s="2" t="b">
        <v>0</v>
      </c>
    </row>
    <row r="313">
      <c r="A313" s="2" t="b">
        <v>0</v>
      </c>
    </row>
    <row r="314">
      <c r="A314" s="2" t="b">
        <v>1</v>
      </c>
    </row>
    <row r="315">
      <c r="A315" s="2" t="b">
        <v>1</v>
      </c>
    </row>
    <row r="316">
      <c r="A316" s="2" t="b">
        <v>1</v>
      </c>
    </row>
    <row r="317">
      <c r="A317" s="2" t="b">
        <v>1</v>
      </c>
    </row>
    <row r="318">
      <c r="A318" s="2" t="b">
        <v>0</v>
      </c>
    </row>
    <row r="319">
      <c r="A319" s="2" t="b">
        <v>1</v>
      </c>
    </row>
    <row r="320">
      <c r="A320" s="2" t="b">
        <v>0</v>
      </c>
    </row>
    <row r="321">
      <c r="A321" s="2" t="b">
        <v>1</v>
      </c>
    </row>
    <row r="322">
      <c r="A322" s="2" t="b">
        <v>0</v>
      </c>
    </row>
    <row r="323">
      <c r="A323" s="2" t="b">
        <v>0</v>
      </c>
    </row>
    <row r="324">
      <c r="A324" s="2" t="b">
        <v>0</v>
      </c>
    </row>
    <row r="325">
      <c r="A325" s="2" t="b">
        <v>0</v>
      </c>
    </row>
    <row r="326">
      <c r="A326" s="2" t="b">
        <v>0</v>
      </c>
    </row>
    <row r="327">
      <c r="A327" s="2" t="b">
        <v>1</v>
      </c>
    </row>
    <row r="328">
      <c r="A328" s="2" t="b">
        <v>1</v>
      </c>
    </row>
    <row r="329">
      <c r="A329" s="2" t="b">
        <v>1</v>
      </c>
    </row>
    <row r="330">
      <c r="A330" s="2" t="b">
        <v>0</v>
      </c>
    </row>
    <row r="331">
      <c r="A331" s="2" t="b">
        <v>0</v>
      </c>
    </row>
    <row r="332">
      <c r="A332" s="2" t="b">
        <v>0</v>
      </c>
    </row>
    <row r="333">
      <c r="A333" s="2" t="b">
        <v>0</v>
      </c>
    </row>
    <row r="334">
      <c r="A334" s="2" t="b">
        <v>1</v>
      </c>
    </row>
    <row r="335">
      <c r="A335" s="2" t="b">
        <v>1</v>
      </c>
    </row>
    <row r="336">
      <c r="A336" s="2" t="b">
        <v>0</v>
      </c>
    </row>
    <row r="337">
      <c r="A337" s="2" t="b">
        <v>0</v>
      </c>
    </row>
    <row r="338">
      <c r="A338" s="2" t="b">
        <v>0</v>
      </c>
    </row>
    <row r="339">
      <c r="A339" s="2" t="b">
        <v>0</v>
      </c>
    </row>
    <row r="340">
      <c r="A340" s="2" t="b">
        <v>1</v>
      </c>
    </row>
    <row r="341">
      <c r="A341" s="2" t="b">
        <v>0</v>
      </c>
    </row>
    <row r="342">
      <c r="A342" s="2" t="b">
        <v>1</v>
      </c>
    </row>
    <row r="343">
      <c r="A343" s="2" t="b">
        <v>0</v>
      </c>
    </row>
    <row r="344">
      <c r="A344" s="2" t="b">
        <v>1</v>
      </c>
    </row>
    <row r="345">
      <c r="A345" s="2" t="b">
        <v>0</v>
      </c>
    </row>
    <row r="346">
      <c r="A346" s="2" t="b">
        <v>1</v>
      </c>
    </row>
    <row r="347">
      <c r="A347" s="2" t="b">
        <v>0</v>
      </c>
    </row>
    <row r="348">
      <c r="A348" s="2" t="b">
        <v>1</v>
      </c>
    </row>
    <row r="349">
      <c r="A349" s="2" t="b">
        <v>0</v>
      </c>
    </row>
    <row r="350">
      <c r="A350" s="2" t="b">
        <v>0</v>
      </c>
    </row>
    <row r="351">
      <c r="A351" s="2" t="b">
        <v>0</v>
      </c>
    </row>
    <row r="352">
      <c r="A352" s="2" t="b">
        <v>0</v>
      </c>
    </row>
    <row r="353">
      <c r="A353" s="2" t="b">
        <v>0</v>
      </c>
    </row>
    <row r="354">
      <c r="A354" s="2" t="b">
        <v>1</v>
      </c>
    </row>
    <row r="355">
      <c r="A355" s="2" t="b">
        <v>1</v>
      </c>
    </row>
    <row r="356">
      <c r="A356" s="2" t="b">
        <v>0</v>
      </c>
    </row>
    <row r="357">
      <c r="A357" s="2" t="b">
        <v>1</v>
      </c>
    </row>
    <row r="358">
      <c r="A358" s="2" t="b">
        <v>0</v>
      </c>
    </row>
    <row r="359">
      <c r="A359" s="2" t="b">
        <v>0</v>
      </c>
    </row>
    <row r="360">
      <c r="A360" s="2" t="b">
        <v>1</v>
      </c>
    </row>
    <row r="361">
      <c r="A361" s="2" t="b">
        <v>1</v>
      </c>
    </row>
    <row r="362">
      <c r="A362" s="2" t="b">
        <v>1</v>
      </c>
    </row>
    <row r="363">
      <c r="A363" s="2" t="b">
        <v>1</v>
      </c>
    </row>
    <row r="364">
      <c r="A364" s="2" t="b">
        <v>0</v>
      </c>
    </row>
    <row r="365">
      <c r="A365" s="2" t="b">
        <v>1</v>
      </c>
    </row>
    <row r="366">
      <c r="A366" s="2" t="b">
        <v>1</v>
      </c>
    </row>
    <row r="367">
      <c r="A367" s="2" t="b">
        <v>1</v>
      </c>
    </row>
    <row r="368">
      <c r="A368" s="2" t="b">
        <v>0</v>
      </c>
    </row>
    <row r="369">
      <c r="A369" s="2" t="b">
        <v>1</v>
      </c>
    </row>
    <row r="370">
      <c r="A370" s="2" t="b">
        <v>0</v>
      </c>
    </row>
    <row r="371">
      <c r="A371" s="2" t="b">
        <v>1</v>
      </c>
    </row>
    <row r="372">
      <c r="A372" s="2" t="b">
        <v>0</v>
      </c>
    </row>
    <row r="373">
      <c r="A373" s="2" t="b">
        <v>1</v>
      </c>
    </row>
    <row r="374">
      <c r="A374" s="2" t="b">
        <v>0</v>
      </c>
    </row>
    <row r="375">
      <c r="A375" s="2" t="b">
        <v>0</v>
      </c>
    </row>
    <row r="376">
      <c r="A376" s="2" t="b">
        <v>0</v>
      </c>
    </row>
    <row r="377">
      <c r="A377" s="2" t="b">
        <v>0</v>
      </c>
    </row>
    <row r="378">
      <c r="A378" s="2" t="b">
        <v>1</v>
      </c>
    </row>
    <row r="379">
      <c r="A379" s="2" t="b">
        <v>0</v>
      </c>
    </row>
    <row r="380">
      <c r="A380" s="2" t="b">
        <v>1</v>
      </c>
    </row>
    <row r="381">
      <c r="A381" s="2" t="b">
        <v>0</v>
      </c>
    </row>
    <row r="382">
      <c r="A382" s="2" t="b">
        <v>1</v>
      </c>
    </row>
    <row r="383">
      <c r="A383" s="2" t="b">
        <v>0</v>
      </c>
    </row>
    <row r="384">
      <c r="A384" s="2" t="b">
        <v>1</v>
      </c>
    </row>
    <row r="385">
      <c r="A385" s="2" t="b">
        <v>0</v>
      </c>
    </row>
    <row r="386">
      <c r="A386" s="2" t="b">
        <v>0</v>
      </c>
    </row>
    <row r="387">
      <c r="A387" s="2" t="b">
        <v>0</v>
      </c>
    </row>
    <row r="388">
      <c r="A388" s="2" t="b">
        <v>0</v>
      </c>
    </row>
    <row r="389">
      <c r="A389" s="2" t="b">
        <v>0</v>
      </c>
    </row>
    <row r="390">
      <c r="A390" s="2" t="b">
        <v>0</v>
      </c>
    </row>
    <row r="391">
      <c r="A391" s="2" t="b">
        <v>1</v>
      </c>
    </row>
    <row r="392">
      <c r="A392" s="2" t="b">
        <v>1</v>
      </c>
    </row>
    <row r="393">
      <c r="A393" s="2" t="b">
        <v>1</v>
      </c>
    </row>
    <row r="394">
      <c r="A394" s="2" t="b">
        <v>0</v>
      </c>
    </row>
    <row r="395">
      <c r="A395" s="2" t="b">
        <v>0</v>
      </c>
    </row>
    <row r="396">
      <c r="A396" s="2" t="b">
        <v>0</v>
      </c>
    </row>
    <row r="397">
      <c r="A397" s="2" t="b">
        <v>1</v>
      </c>
    </row>
    <row r="398">
      <c r="A398" s="2" t="b">
        <v>1</v>
      </c>
    </row>
    <row r="399">
      <c r="A399" s="2" t="b">
        <v>0</v>
      </c>
    </row>
    <row r="400">
      <c r="A400" s="2" t="b">
        <v>1</v>
      </c>
    </row>
    <row r="401">
      <c r="A401" s="2" t="b">
        <v>0</v>
      </c>
    </row>
    <row r="402">
      <c r="A402" s="2" t="b">
        <v>1</v>
      </c>
    </row>
    <row r="403">
      <c r="A403" s="2" t="b">
        <v>0</v>
      </c>
    </row>
    <row r="404">
      <c r="A404" s="2" t="b">
        <v>0</v>
      </c>
    </row>
    <row r="405">
      <c r="A405" s="2" t="b">
        <v>0</v>
      </c>
    </row>
    <row r="406">
      <c r="A406" s="2" t="b">
        <v>1</v>
      </c>
    </row>
    <row r="407">
      <c r="A407" s="2" t="b">
        <v>1</v>
      </c>
    </row>
    <row r="408">
      <c r="A408" s="2" t="b">
        <v>0</v>
      </c>
    </row>
    <row r="409">
      <c r="A409" s="2" t="b">
        <v>0</v>
      </c>
    </row>
    <row r="410">
      <c r="A410" s="2" t="b">
        <v>0</v>
      </c>
    </row>
    <row r="411">
      <c r="A411" s="2" t="b">
        <v>0</v>
      </c>
    </row>
    <row r="412">
      <c r="A412" s="2" t="b">
        <v>0</v>
      </c>
    </row>
    <row r="413">
      <c r="A413" s="2" t="b">
        <v>1</v>
      </c>
    </row>
    <row r="414">
      <c r="A414" s="2" t="b">
        <v>0</v>
      </c>
    </row>
    <row r="415">
      <c r="A415" s="2" t="b">
        <v>0</v>
      </c>
    </row>
    <row r="416">
      <c r="A416" s="2" t="b">
        <v>1</v>
      </c>
    </row>
    <row r="417">
      <c r="A417" s="2" t="b">
        <v>1</v>
      </c>
    </row>
    <row r="418">
      <c r="A418" s="2" t="b">
        <v>1</v>
      </c>
    </row>
    <row r="419">
      <c r="A419" s="2" t="b">
        <v>0</v>
      </c>
    </row>
    <row r="420">
      <c r="A420" s="2" t="b">
        <v>0</v>
      </c>
    </row>
    <row r="421">
      <c r="A421" s="2" t="b">
        <v>0</v>
      </c>
    </row>
    <row r="422">
      <c r="A422" s="2" t="b">
        <v>0</v>
      </c>
    </row>
    <row r="423">
      <c r="A423" s="2" t="b">
        <v>0</v>
      </c>
    </row>
    <row r="424">
      <c r="A424" s="2" t="b">
        <v>0</v>
      </c>
    </row>
    <row r="425">
      <c r="A425" s="2" t="b">
        <v>0</v>
      </c>
    </row>
    <row r="426">
      <c r="A426" s="2" t="b">
        <v>0</v>
      </c>
    </row>
    <row r="427">
      <c r="A427" s="2" t="b">
        <v>1</v>
      </c>
    </row>
    <row r="428">
      <c r="A428" s="2" t="b">
        <v>1</v>
      </c>
    </row>
    <row r="429">
      <c r="A429" s="2" t="b">
        <v>1</v>
      </c>
    </row>
    <row r="430">
      <c r="A430" s="2" t="b">
        <v>1</v>
      </c>
    </row>
    <row r="431">
      <c r="A431" s="2" t="b">
        <v>0</v>
      </c>
    </row>
    <row r="432">
      <c r="A432" s="2" t="b">
        <v>0</v>
      </c>
    </row>
    <row r="433">
      <c r="A433" s="2" t="b">
        <v>1</v>
      </c>
    </row>
    <row r="434">
      <c r="A434" s="2" t="b">
        <v>0</v>
      </c>
    </row>
    <row r="435">
      <c r="A435" s="2" t="b">
        <v>0</v>
      </c>
    </row>
    <row r="436">
      <c r="A436" s="2" t="b">
        <v>0</v>
      </c>
    </row>
    <row r="437">
      <c r="A437" s="2" t="b">
        <v>1</v>
      </c>
    </row>
    <row r="438">
      <c r="A438" s="2" t="b">
        <v>0</v>
      </c>
    </row>
    <row r="439">
      <c r="A439" s="2" t="b">
        <v>0</v>
      </c>
    </row>
    <row r="440">
      <c r="A440" s="2" t="b">
        <v>1</v>
      </c>
    </row>
    <row r="441">
      <c r="A441" s="2" t="b">
        <v>1</v>
      </c>
    </row>
    <row r="442">
      <c r="A442" s="2" t="b">
        <v>0</v>
      </c>
    </row>
    <row r="443">
      <c r="A443" s="2" t="b">
        <v>1</v>
      </c>
    </row>
    <row r="444">
      <c r="A444" s="2" t="b">
        <v>0</v>
      </c>
    </row>
    <row r="445">
      <c r="A445" s="2" t="b">
        <v>0</v>
      </c>
    </row>
    <row r="446">
      <c r="A446" s="2" t="b">
        <v>1</v>
      </c>
    </row>
    <row r="447">
      <c r="A447" s="2" t="b">
        <v>0</v>
      </c>
    </row>
    <row r="448">
      <c r="A448" s="2" t="b">
        <v>0</v>
      </c>
    </row>
    <row r="449">
      <c r="A449" s="2" t="b">
        <v>0</v>
      </c>
    </row>
    <row r="450">
      <c r="A450" s="2" t="b">
        <v>0</v>
      </c>
    </row>
    <row r="451">
      <c r="A451" s="2" t="b">
        <v>1</v>
      </c>
    </row>
    <row r="452">
      <c r="A452" s="2" t="b">
        <v>1</v>
      </c>
    </row>
    <row r="453">
      <c r="A453" s="2" t="b">
        <v>0</v>
      </c>
    </row>
    <row r="454">
      <c r="A454" s="2" t="b">
        <v>0</v>
      </c>
    </row>
    <row r="455">
      <c r="A455" s="2" t="b">
        <v>0</v>
      </c>
    </row>
    <row r="456">
      <c r="A456" s="2" t="b">
        <v>1</v>
      </c>
    </row>
    <row r="457">
      <c r="A457" s="2" t="b">
        <v>1</v>
      </c>
    </row>
    <row r="458">
      <c r="A458" s="2" t="b">
        <v>1</v>
      </c>
    </row>
    <row r="459">
      <c r="A459" s="2" t="b">
        <v>1</v>
      </c>
    </row>
    <row r="460">
      <c r="A460" s="2" t="b">
        <v>0</v>
      </c>
    </row>
    <row r="461">
      <c r="A461" s="2" t="b">
        <v>0</v>
      </c>
    </row>
    <row r="462">
      <c r="A462" s="2" t="b">
        <v>0</v>
      </c>
    </row>
    <row r="463">
      <c r="A463" s="2" t="b">
        <v>1</v>
      </c>
    </row>
    <row r="464">
      <c r="A464" s="2" t="b">
        <v>0</v>
      </c>
    </row>
    <row r="465">
      <c r="A465" s="2" t="b">
        <v>0</v>
      </c>
    </row>
    <row r="466">
      <c r="A466" s="2" t="b">
        <v>0</v>
      </c>
    </row>
    <row r="467">
      <c r="A467" s="2" t="b">
        <v>0</v>
      </c>
    </row>
    <row r="468">
      <c r="A468" s="2" t="b">
        <v>0</v>
      </c>
    </row>
    <row r="469">
      <c r="A469" s="2" t="b">
        <v>0</v>
      </c>
    </row>
    <row r="470">
      <c r="A470" s="2" t="b">
        <v>1</v>
      </c>
    </row>
    <row r="471">
      <c r="A471" s="2" t="b">
        <v>0</v>
      </c>
    </row>
    <row r="472">
      <c r="A472" s="2" t="b">
        <v>0</v>
      </c>
    </row>
    <row r="473">
      <c r="A473" s="2" t="b">
        <v>0</v>
      </c>
    </row>
    <row r="474">
      <c r="A474" s="2" t="b">
        <v>0</v>
      </c>
    </row>
    <row r="475">
      <c r="A475" s="2" t="b">
        <v>1</v>
      </c>
    </row>
    <row r="476">
      <c r="A476" s="2" t="b">
        <v>0</v>
      </c>
    </row>
    <row r="477">
      <c r="A477" s="2" t="b">
        <v>0</v>
      </c>
    </row>
    <row r="478">
      <c r="A478" s="2" t="b">
        <v>1</v>
      </c>
    </row>
    <row r="479">
      <c r="A479" s="2" t="b">
        <v>0</v>
      </c>
    </row>
    <row r="480">
      <c r="A480" s="2" t="b">
        <v>1</v>
      </c>
    </row>
    <row r="481">
      <c r="A481" s="2" t="b">
        <v>0</v>
      </c>
    </row>
    <row r="482">
      <c r="A482" s="2" t="b">
        <v>0</v>
      </c>
    </row>
    <row r="483">
      <c r="A483" s="2" t="b">
        <v>0</v>
      </c>
    </row>
    <row r="484">
      <c r="A484" s="2" t="b">
        <v>1</v>
      </c>
    </row>
    <row r="485">
      <c r="A485" s="2" t="b">
        <v>0</v>
      </c>
    </row>
    <row r="486">
      <c r="A486" s="2" t="b">
        <v>1</v>
      </c>
    </row>
    <row r="487">
      <c r="A487" s="2" t="b">
        <v>0</v>
      </c>
    </row>
    <row r="488">
      <c r="A488" s="2" t="b">
        <v>1</v>
      </c>
    </row>
    <row r="489">
      <c r="A489" s="2" t="b">
        <v>1</v>
      </c>
    </row>
    <row r="490">
      <c r="A490" s="2" t="b">
        <v>0</v>
      </c>
    </row>
    <row r="491">
      <c r="A491" s="2" t="b">
        <v>0</v>
      </c>
    </row>
    <row r="492">
      <c r="A492" s="2" t="b">
        <v>0</v>
      </c>
    </row>
    <row r="493">
      <c r="A493" s="2" t="b">
        <v>0</v>
      </c>
    </row>
    <row r="494">
      <c r="A494" s="2" t="b">
        <v>0</v>
      </c>
    </row>
    <row r="495">
      <c r="A495" s="2" t="b">
        <v>0</v>
      </c>
    </row>
    <row r="496">
      <c r="A496" s="2" t="b">
        <v>0</v>
      </c>
    </row>
    <row r="497">
      <c r="A497" s="2" t="b">
        <v>0</v>
      </c>
    </row>
    <row r="498">
      <c r="A498" s="2" t="b">
        <v>0</v>
      </c>
    </row>
    <row r="499">
      <c r="A499" s="2" t="b">
        <v>0</v>
      </c>
    </row>
    <row r="500">
      <c r="A500" s="2" t="b">
        <v>0</v>
      </c>
    </row>
    <row r="501">
      <c r="A501" s="2" t="b">
        <v>0</v>
      </c>
    </row>
    <row r="502">
      <c r="A502" s="2" t="b">
        <v>0</v>
      </c>
    </row>
    <row r="503">
      <c r="A503" s="2" t="b">
        <v>0</v>
      </c>
    </row>
    <row r="504">
      <c r="A504" s="2" t="b">
        <v>0</v>
      </c>
    </row>
    <row r="505">
      <c r="A505" s="2" t="b">
        <v>1</v>
      </c>
    </row>
    <row r="506">
      <c r="A506" s="2" t="b">
        <v>1</v>
      </c>
    </row>
    <row r="507">
      <c r="A507" s="2" t="b">
        <v>0</v>
      </c>
    </row>
    <row r="508">
      <c r="A508" s="2" t="b">
        <v>0</v>
      </c>
    </row>
    <row r="509">
      <c r="A509" s="2" t="b">
        <v>0</v>
      </c>
    </row>
    <row r="510">
      <c r="A510" s="2" t="b">
        <v>0</v>
      </c>
    </row>
    <row r="511">
      <c r="A511" s="2" t="b">
        <v>0</v>
      </c>
    </row>
    <row r="512">
      <c r="A512" s="2" t="b">
        <v>1</v>
      </c>
    </row>
    <row r="513">
      <c r="A513" s="2" t="b">
        <v>0</v>
      </c>
    </row>
    <row r="514">
      <c r="A514" s="2" t="b">
        <v>0</v>
      </c>
    </row>
    <row r="515">
      <c r="A515" s="2" t="b">
        <v>0</v>
      </c>
    </row>
    <row r="516">
      <c r="A516" s="2" t="b">
        <v>1</v>
      </c>
    </row>
    <row r="517">
      <c r="A517" s="2" t="b">
        <v>1</v>
      </c>
    </row>
    <row r="518">
      <c r="A518" s="2" t="b">
        <v>0</v>
      </c>
    </row>
    <row r="519">
      <c r="A519" s="2" t="b">
        <v>1</v>
      </c>
    </row>
    <row r="520">
      <c r="A520" s="2" t="b">
        <v>0</v>
      </c>
    </row>
    <row r="521">
      <c r="A521" s="2" t="b">
        <v>1</v>
      </c>
    </row>
    <row r="522">
      <c r="A522" s="2" t="b">
        <v>1</v>
      </c>
    </row>
    <row r="523">
      <c r="A523" s="2" t="b">
        <v>0</v>
      </c>
    </row>
    <row r="524">
      <c r="A524" s="2" t="b">
        <v>0</v>
      </c>
    </row>
    <row r="525">
      <c r="A525" s="2" t="b">
        <v>0</v>
      </c>
    </row>
    <row r="526">
      <c r="A526" s="2" t="b">
        <v>0</v>
      </c>
    </row>
    <row r="527">
      <c r="A527" s="2" t="b">
        <v>0</v>
      </c>
    </row>
    <row r="528">
      <c r="A528" s="2" t="b">
        <v>1</v>
      </c>
    </row>
    <row r="529">
      <c r="A529" s="2" t="b">
        <v>0</v>
      </c>
    </row>
    <row r="530">
      <c r="A530" s="2" t="b">
        <v>1</v>
      </c>
    </row>
    <row r="531">
      <c r="A531" s="2" t="b">
        <v>0</v>
      </c>
    </row>
    <row r="532">
      <c r="A532" s="2" t="b">
        <v>1</v>
      </c>
    </row>
    <row r="533">
      <c r="A533" s="2" t="b">
        <v>1</v>
      </c>
    </row>
    <row r="534">
      <c r="A534" s="2" t="b">
        <v>0</v>
      </c>
    </row>
    <row r="535">
      <c r="A535" s="2" t="b">
        <v>0</v>
      </c>
    </row>
    <row r="536">
      <c r="A536" s="2" t="b">
        <v>0</v>
      </c>
    </row>
    <row r="537">
      <c r="A537" s="2" t="b">
        <v>1</v>
      </c>
    </row>
    <row r="538">
      <c r="A538" s="2" t="b">
        <v>0</v>
      </c>
    </row>
    <row r="539">
      <c r="A539" s="2" t="b">
        <v>0</v>
      </c>
    </row>
    <row r="540">
      <c r="A540" s="2" t="b">
        <v>1</v>
      </c>
    </row>
    <row r="541">
      <c r="A541" s="2" t="b">
        <v>0</v>
      </c>
    </row>
    <row r="542">
      <c r="A542" s="2" t="b">
        <v>0</v>
      </c>
    </row>
    <row r="543">
      <c r="A543" s="2" t="b">
        <v>0</v>
      </c>
    </row>
    <row r="544">
      <c r="A544" s="2" t="b">
        <v>0</v>
      </c>
    </row>
    <row r="545">
      <c r="A545" s="2" t="b">
        <v>0</v>
      </c>
    </row>
    <row r="546">
      <c r="A546" s="2" t="b">
        <v>1</v>
      </c>
    </row>
    <row r="547">
      <c r="A547" s="2" t="b">
        <v>0</v>
      </c>
    </row>
    <row r="548">
      <c r="A548" s="2" t="b">
        <v>0</v>
      </c>
    </row>
    <row r="549">
      <c r="A549" s="2" t="b">
        <v>0</v>
      </c>
    </row>
    <row r="550">
      <c r="A550" s="2" t="b">
        <v>0</v>
      </c>
    </row>
    <row r="551">
      <c r="A551" s="2" t="b">
        <v>1</v>
      </c>
    </row>
    <row r="552">
      <c r="A552" s="2" t="b">
        <v>0</v>
      </c>
    </row>
    <row r="553">
      <c r="A553" s="2" t="b">
        <v>1</v>
      </c>
    </row>
    <row r="554">
      <c r="A554" s="2" t="b">
        <v>1</v>
      </c>
    </row>
    <row r="555">
      <c r="A555" s="2" t="b">
        <v>0</v>
      </c>
    </row>
    <row r="556">
      <c r="A556" s="2" t="b">
        <v>0</v>
      </c>
    </row>
    <row r="557">
      <c r="A557" s="2" t="b">
        <v>0</v>
      </c>
    </row>
    <row r="558">
      <c r="A558" s="2" t="b">
        <v>0</v>
      </c>
    </row>
    <row r="559">
      <c r="A559" s="2" t="b">
        <v>0</v>
      </c>
    </row>
    <row r="560">
      <c r="A560" s="2" t="b">
        <v>0</v>
      </c>
    </row>
    <row r="561">
      <c r="A561" s="2" t="b">
        <v>0</v>
      </c>
    </row>
    <row r="562">
      <c r="A562" s="2" t="b">
        <v>0</v>
      </c>
    </row>
    <row r="563">
      <c r="A563" s="2" t="b">
        <v>0</v>
      </c>
    </row>
    <row r="564">
      <c r="A564" s="2" t="b">
        <v>0</v>
      </c>
    </row>
    <row r="565">
      <c r="A565" s="2" t="b">
        <v>1</v>
      </c>
    </row>
    <row r="566">
      <c r="A566" s="2" t="b">
        <v>0</v>
      </c>
    </row>
    <row r="567">
      <c r="A567" s="2" t="b">
        <v>1</v>
      </c>
    </row>
    <row r="568">
      <c r="A568" s="2" t="b">
        <v>0</v>
      </c>
    </row>
    <row r="569">
      <c r="A569" s="2" t="b">
        <v>1</v>
      </c>
    </row>
    <row r="570">
      <c r="A570" s="2" t="b">
        <v>0</v>
      </c>
    </row>
    <row r="571">
      <c r="A571" s="2" t="b">
        <v>1</v>
      </c>
    </row>
    <row r="572">
      <c r="A572" s="2" t="b">
        <v>0</v>
      </c>
    </row>
    <row r="573">
      <c r="A573" s="2" t="b">
        <v>1</v>
      </c>
    </row>
    <row r="574">
      <c r="A574" s="2" t="b">
        <v>0</v>
      </c>
    </row>
    <row r="575">
      <c r="A575" s="2" t="b">
        <v>0</v>
      </c>
    </row>
    <row r="576">
      <c r="A576" s="2" t="b">
        <v>0</v>
      </c>
    </row>
    <row r="577">
      <c r="A577" s="2" t="b">
        <v>0</v>
      </c>
    </row>
    <row r="578">
      <c r="A578" s="2" t="b">
        <v>0</v>
      </c>
    </row>
    <row r="579">
      <c r="A579" s="2" t="b">
        <v>0</v>
      </c>
    </row>
    <row r="580">
      <c r="A580" s="2" t="b">
        <v>0</v>
      </c>
    </row>
    <row r="581">
      <c r="A581" s="2" t="b">
        <v>1</v>
      </c>
    </row>
    <row r="582">
      <c r="A582" s="2" t="b">
        <v>0</v>
      </c>
    </row>
    <row r="583">
      <c r="A583" s="2" t="b">
        <v>0</v>
      </c>
    </row>
    <row r="584">
      <c r="A584" s="2" t="b">
        <v>1</v>
      </c>
    </row>
    <row r="585">
      <c r="A585" s="2" t="b">
        <v>1</v>
      </c>
    </row>
    <row r="586">
      <c r="A586" s="2" t="b">
        <v>0</v>
      </c>
    </row>
    <row r="587">
      <c r="A587" s="2" t="b">
        <v>0</v>
      </c>
    </row>
    <row r="588">
      <c r="A588" s="2" t="b">
        <v>1</v>
      </c>
    </row>
    <row r="589">
      <c r="A589" s="2" t="b">
        <v>1</v>
      </c>
    </row>
    <row r="590">
      <c r="A590" s="2" t="b">
        <v>0</v>
      </c>
    </row>
    <row r="591">
      <c r="A591" s="2" t="b">
        <v>0</v>
      </c>
    </row>
    <row r="592">
      <c r="A592" s="2" t="b">
        <v>0</v>
      </c>
    </row>
    <row r="593">
      <c r="A593" s="2" t="b">
        <v>0</v>
      </c>
    </row>
    <row r="594">
      <c r="A594" s="2" t="b">
        <v>0</v>
      </c>
    </row>
    <row r="595">
      <c r="A595" s="2" t="b">
        <v>0</v>
      </c>
    </row>
    <row r="596">
      <c r="A596" s="2" t="b">
        <v>0</v>
      </c>
    </row>
    <row r="597">
      <c r="A597" s="2" t="b">
        <v>1</v>
      </c>
    </row>
    <row r="598">
      <c r="A598" s="2" t="b">
        <v>1</v>
      </c>
    </row>
    <row r="599">
      <c r="A599" s="2" t="b">
        <v>1</v>
      </c>
    </row>
    <row r="600">
      <c r="A600" s="2" t="b">
        <v>1</v>
      </c>
    </row>
    <row r="601">
      <c r="A601" s="2" t="b">
        <v>0</v>
      </c>
    </row>
    <row r="602">
      <c r="A602" s="2" t="b">
        <v>1</v>
      </c>
    </row>
    <row r="603">
      <c r="A603" s="2" t="b">
        <v>0</v>
      </c>
    </row>
    <row r="604">
      <c r="A604" s="2" t="b">
        <v>0</v>
      </c>
    </row>
    <row r="605">
      <c r="A605" s="2" t="b">
        <v>1</v>
      </c>
    </row>
    <row r="606">
      <c r="A606" s="2" t="b">
        <v>0</v>
      </c>
    </row>
    <row r="607">
      <c r="A607" s="2" t="b">
        <v>0</v>
      </c>
    </row>
    <row r="608">
      <c r="A608" s="2" t="b">
        <v>0</v>
      </c>
    </row>
    <row r="609">
      <c r="A609" s="2" t="b">
        <v>0</v>
      </c>
    </row>
    <row r="610">
      <c r="A610" s="2" t="b">
        <v>0</v>
      </c>
    </row>
    <row r="611">
      <c r="A611" s="2" t="b">
        <v>0</v>
      </c>
    </row>
    <row r="612">
      <c r="A612" s="2" t="b">
        <v>0</v>
      </c>
    </row>
    <row r="613">
      <c r="A613" s="2" t="b">
        <v>0</v>
      </c>
    </row>
    <row r="614">
      <c r="A614" s="2" t="b">
        <v>0</v>
      </c>
    </row>
    <row r="615">
      <c r="A615" s="2" t="b">
        <v>0</v>
      </c>
    </row>
    <row r="616">
      <c r="A616" s="2" t="b">
        <v>1</v>
      </c>
    </row>
    <row r="617">
      <c r="A617" s="2" t="b">
        <v>0</v>
      </c>
    </row>
    <row r="618">
      <c r="A618" s="2" t="b">
        <v>0</v>
      </c>
    </row>
    <row r="619">
      <c r="A619" s="2" t="b">
        <v>0</v>
      </c>
    </row>
    <row r="620">
      <c r="A620" s="2" t="b">
        <v>0</v>
      </c>
    </row>
    <row r="621">
      <c r="A621" s="2" t="b">
        <v>0</v>
      </c>
    </row>
    <row r="622">
      <c r="A622" s="2" t="b">
        <v>0</v>
      </c>
    </row>
    <row r="623">
      <c r="A623" s="2" t="b">
        <v>1</v>
      </c>
    </row>
    <row r="624">
      <c r="A624" s="2" t="b">
        <v>1</v>
      </c>
    </row>
    <row r="625">
      <c r="A625" s="2" t="b">
        <v>1</v>
      </c>
    </row>
    <row r="626">
      <c r="A626" s="2" t="b">
        <v>0</v>
      </c>
    </row>
    <row r="627">
      <c r="A627" s="2" t="b">
        <v>1</v>
      </c>
    </row>
    <row r="628">
      <c r="A628" s="2" t="b">
        <v>0</v>
      </c>
    </row>
    <row r="629">
      <c r="A629" s="2" t="b">
        <v>0</v>
      </c>
    </row>
    <row r="630">
      <c r="A630" s="2" t="b">
        <v>0</v>
      </c>
    </row>
    <row r="631">
      <c r="A631" s="2" t="b">
        <v>0</v>
      </c>
    </row>
    <row r="632">
      <c r="A632" s="2" t="b">
        <v>1</v>
      </c>
    </row>
    <row r="633">
      <c r="A633" s="2" t="b">
        <v>1</v>
      </c>
    </row>
    <row r="634">
      <c r="A634" s="2" t="b">
        <v>0</v>
      </c>
    </row>
    <row r="635">
      <c r="A635" s="2" t="b">
        <v>1</v>
      </c>
    </row>
    <row r="636">
      <c r="A636" s="2" t="b">
        <v>0</v>
      </c>
    </row>
    <row r="637">
      <c r="A637" s="2" t="b">
        <v>1</v>
      </c>
    </row>
    <row r="638">
      <c r="A638" s="2" t="b">
        <v>1</v>
      </c>
    </row>
    <row r="639">
      <c r="A639" s="2" t="b">
        <v>0</v>
      </c>
    </row>
    <row r="640">
      <c r="A640" s="2" t="b">
        <v>1</v>
      </c>
    </row>
    <row r="641">
      <c r="A641" s="2" t="b">
        <v>0</v>
      </c>
    </row>
    <row r="642">
      <c r="A642" s="2" t="b">
        <v>0</v>
      </c>
    </row>
    <row r="643">
      <c r="A643" s="2" t="b">
        <v>1</v>
      </c>
    </row>
    <row r="644">
      <c r="A644" s="2" t="b">
        <v>0</v>
      </c>
    </row>
    <row r="645">
      <c r="A645" s="2" t="b">
        <v>0</v>
      </c>
    </row>
    <row r="646">
      <c r="A646" s="2" t="b">
        <v>0</v>
      </c>
    </row>
    <row r="647">
      <c r="A647" s="2" t="b">
        <v>1</v>
      </c>
    </row>
    <row r="648">
      <c r="A648" s="2" t="b">
        <v>1</v>
      </c>
    </row>
    <row r="649">
      <c r="A649" s="2" t="b">
        <v>1</v>
      </c>
    </row>
    <row r="650">
      <c r="A650" s="2" t="b">
        <v>0</v>
      </c>
    </row>
    <row r="651">
      <c r="A651" s="2" t="b">
        <v>0</v>
      </c>
    </row>
    <row r="652">
      <c r="A652" s="2" t="b">
        <v>1</v>
      </c>
    </row>
    <row r="653">
      <c r="A653" s="2" t="b">
        <v>0</v>
      </c>
    </row>
    <row r="654">
      <c r="A654" s="2" t="b">
        <v>0</v>
      </c>
    </row>
    <row r="655">
      <c r="A655" s="2" t="b">
        <v>1</v>
      </c>
    </row>
    <row r="656">
      <c r="A656" s="2" t="b">
        <v>0</v>
      </c>
    </row>
    <row r="657">
      <c r="A657" s="2" t="b">
        <v>1</v>
      </c>
    </row>
    <row r="658">
      <c r="A658" s="2" t="b">
        <v>0</v>
      </c>
    </row>
    <row r="659">
      <c r="A659" s="2" t="b">
        <v>0</v>
      </c>
    </row>
    <row r="660">
      <c r="A660" s="2" t="b">
        <v>0</v>
      </c>
    </row>
    <row r="661">
      <c r="A661" s="2" t="b">
        <v>0</v>
      </c>
    </row>
    <row r="662">
      <c r="A662" s="2" t="b">
        <v>1</v>
      </c>
    </row>
    <row r="663">
      <c r="A663" s="2" t="b">
        <v>0</v>
      </c>
    </row>
    <row r="664">
      <c r="A664" s="2" t="b">
        <v>1</v>
      </c>
    </row>
    <row r="665">
      <c r="A665" s="2" t="b">
        <v>0</v>
      </c>
    </row>
    <row r="666">
      <c r="A666" s="2" t="b">
        <v>0</v>
      </c>
    </row>
    <row r="667">
      <c r="A667" s="2" t="b">
        <v>0</v>
      </c>
    </row>
    <row r="668">
      <c r="A668" s="2" t="b">
        <v>1</v>
      </c>
    </row>
    <row r="669">
      <c r="A669" s="2" t="b">
        <v>1</v>
      </c>
    </row>
    <row r="670">
      <c r="A670" s="2" t="b">
        <v>0</v>
      </c>
    </row>
    <row r="671">
      <c r="A671" s="2" t="b">
        <v>0</v>
      </c>
    </row>
    <row r="672">
      <c r="A672" s="2" t="b">
        <v>0</v>
      </c>
    </row>
    <row r="673">
      <c r="A673" s="2" t="b">
        <v>1</v>
      </c>
    </row>
    <row r="674">
      <c r="A674" s="2" t="b">
        <v>0</v>
      </c>
    </row>
    <row r="675">
      <c r="A675" s="2" t="b">
        <v>0</v>
      </c>
    </row>
    <row r="676">
      <c r="A676" s="2" t="b">
        <v>0</v>
      </c>
    </row>
    <row r="677">
      <c r="A677" s="2" t="b">
        <v>0</v>
      </c>
    </row>
    <row r="678">
      <c r="A678" s="2" t="b">
        <v>0</v>
      </c>
    </row>
    <row r="679">
      <c r="A679" s="2" t="b">
        <v>0</v>
      </c>
    </row>
    <row r="680">
      <c r="A680" s="2" t="b">
        <v>1</v>
      </c>
    </row>
    <row r="681">
      <c r="A681" s="2" t="b">
        <v>0</v>
      </c>
    </row>
    <row r="682">
      <c r="A682" s="2" t="b">
        <v>1</v>
      </c>
    </row>
    <row r="683">
      <c r="A683" s="2" t="b">
        <v>0</v>
      </c>
    </row>
    <row r="684">
      <c r="A684" s="2" t="b">
        <v>0</v>
      </c>
    </row>
    <row r="685">
      <c r="A685" s="2" t="b">
        <v>0</v>
      </c>
    </row>
    <row r="686">
      <c r="A686" s="2" t="b">
        <v>0</v>
      </c>
    </row>
    <row r="687">
      <c r="A687" s="2" t="b">
        <v>0</v>
      </c>
    </row>
    <row r="688">
      <c r="A688" s="2" t="b">
        <v>0</v>
      </c>
    </row>
    <row r="689">
      <c r="A689" s="2" t="b">
        <v>1</v>
      </c>
    </row>
    <row r="690">
      <c r="A690" s="2" t="b">
        <v>1</v>
      </c>
    </row>
    <row r="691">
      <c r="A691" s="2" t="b">
        <v>0</v>
      </c>
    </row>
    <row r="692">
      <c r="A692" s="2" t="b">
        <v>0</v>
      </c>
    </row>
    <row r="693">
      <c r="A693" s="2" t="b">
        <v>0</v>
      </c>
    </row>
    <row r="694">
      <c r="A694" s="2" t="b">
        <v>0</v>
      </c>
    </row>
    <row r="695">
      <c r="A695" s="2" t="b">
        <v>1</v>
      </c>
    </row>
    <row r="696">
      <c r="A696" s="2" t="b">
        <v>0</v>
      </c>
    </row>
    <row r="697">
      <c r="A697" s="2" t="b">
        <v>0</v>
      </c>
    </row>
    <row r="698">
      <c r="A698" s="2" t="b">
        <v>0</v>
      </c>
    </row>
    <row r="699">
      <c r="A699" s="2" t="b">
        <v>0</v>
      </c>
    </row>
    <row r="700">
      <c r="A700" s="2" t="b">
        <v>0</v>
      </c>
    </row>
    <row r="701">
      <c r="A701" s="2" t="b">
        <v>0</v>
      </c>
    </row>
    <row r="702">
      <c r="A702" s="2" t="b">
        <v>0</v>
      </c>
    </row>
    <row r="703">
      <c r="A703" s="2" t="b">
        <v>0</v>
      </c>
    </row>
    <row r="704">
      <c r="A704" s="2" t="b">
        <v>1</v>
      </c>
    </row>
    <row r="705">
      <c r="A705" s="2" t="b">
        <v>0</v>
      </c>
    </row>
    <row r="706">
      <c r="A706" s="2" t="b">
        <v>1</v>
      </c>
    </row>
    <row r="707">
      <c r="A707" s="2" t="b">
        <v>1</v>
      </c>
    </row>
    <row r="708">
      <c r="A708" s="2" t="b">
        <v>0</v>
      </c>
    </row>
    <row r="709">
      <c r="A709" s="2" t="b">
        <v>1</v>
      </c>
    </row>
    <row r="710">
      <c r="A710" s="2" t="b">
        <v>0</v>
      </c>
    </row>
    <row r="711">
      <c r="A711" s="2" t="b">
        <v>1</v>
      </c>
    </row>
    <row r="712">
      <c r="A712" s="2" t="b">
        <v>1</v>
      </c>
    </row>
    <row r="713">
      <c r="A713" s="2" t="b">
        <v>1</v>
      </c>
    </row>
    <row r="714">
      <c r="A714" s="2" t="b">
        <v>1</v>
      </c>
    </row>
    <row r="715">
      <c r="A715" s="2" t="b">
        <v>1</v>
      </c>
    </row>
    <row r="716">
      <c r="A716" s="2" t="b">
        <v>0</v>
      </c>
    </row>
    <row r="717">
      <c r="A717" s="2" t="b">
        <v>0</v>
      </c>
    </row>
    <row r="718">
      <c r="A718" s="2" t="b">
        <v>0</v>
      </c>
    </row>
    <row r="719">
      <c r="A719" s="2" t="b">
        <v>0</v>
      </c>
    </row>
    <row r="720">
      <c r="A720" s="2" t="b">
        <v>1</v>
      </c>
    </row>
    <row r="721">
      <c r="A721" s="2" t="b">
        <v>1</v>
      </c>
    </row>
    <row r="722">
      <c r="A722" s="2" t="b">
        <v>1</v>
      </c>
    </row>
    <row r="723">
      <c r="A723" s="2" t="b">
        <v>1</v>
      </c>
    </row>
    <row r="724">
      <c r="A724" s="2" t="b">
        <v>1</v>
      </c>
    </row>
    <row r="725">
      <c r="A725" s="2" t="b">
        <v>0</v>
      </c>
    </row>
    <row r="726">
      <c r="A726" s="2" t="b">
        <v>1</v>
      </c>
    </row>
    <row r="727">
      <c r="A727" s="2" t="b">
        <v>0</v>
      </c>
    </row>
    <row r="728">
      <c r="A728" s="2" t="b">
        <v>0</v>
      </c>
    </row>
    <row r="729">
      <c r="A729" s="2" t="b">
        <v>0</v>
      </c>
    </row>
    <row r="730">
      <c r="A730" s="2" t="b">
        <v>0</v>
      </c>
    </row>
    <row r="731">
      <c r="A731" s="2" t="b">
        <v>0</v>
      </c>
    </row>
    <row r="732">
      <c r="A732" s="2" t="b">
        <v>0</v>
      </c>
    </row>
    <row r="733">
      <c r="A733" s="2" t="b">
        <v>0</v>
      </c>
    </row>
    <row r="734">
      <c r="A734" s="2" t="b">
        <v>0</v>
      </c>
    </row>
    <row r="735">
      <c r="A735" s="2" t="b">
        <v>0</v>
      </c>
    </row>
    <row r="736">
      <c r="A736" s="2" t="b">
        <v>0</v>
      </c>
    </row>
    <row r="737">
      <c r="A737" s="2" t="b">
        <v>0</v>
      </c>
    </row>
    <row r="738">
      <c r="A738" s="2" t="b">
        <v>0</v>
      </c>
    </row>
    <row r="739">
      <c r="A739" s="2" t="b">
        <v>0</v>
      </c>
    </row>
    <row r="740">
      <c r="A740" s="2" t="b">
        <v>1</v>
      </c>
    </row>
    <row r="741">
      <c r="A741" s="2" t="b">
        <v>1</v>
      </c>
    </row>
    <row r="742">
      <c r="A742" s="2" t="b">
        <v>0</v>
      </c>
    </row>
    <row r="743">
      <c r="A743" s="2" t="b">
        <v>0</v>
      </c>
    </row>
    <row r="744">
      <c r="A744" s="2" t="b">
        <v>0</v>
      </c>
    </row>
    <row r="745">
      <c r="A745" s="2" t="b">
        <v>1</v>
      </c>
    </row>
    <row r="746">
      <c r="A746" s="2" t="b">
        <v>0</v>
      </c>
    </row>
    <row r="747">
      <c r="A747" s="2" t="b">
        <v>0</v>
      </c>
    </row>
    <row r="748">
      <c r="A748" s="2" t="b">
        <v>0</v>
      </c>
    </row>
    <row r="749">
      <c r="A749" s="2" t="b">
        <v>0</v>
      </c>
    </row>
    <row r="750">
      <c r="A750" s="2" t="b">
        <v>0</v>
      </c>
    </row>
    <row r="751">
      <c r="A751" s="2" t="b">
        <v>1</v>
      </c>
    </row>
    <row r="752">
      <c r="A752" s="2" t="b">
        <v>1</v>
      </c>
    </row>
    <row r="753">
      <c r="A753" s="2" t="b">
        <v>1</v>
      </c>
    </row>
    <row r="754">
      <c r="A754" s="2" t="b">
        <v>0</v>
      </c>
    </row>
    <row r="755">
      <c r="A755" s="2" t="b">
        <v>1</v>
      </c>
    </row>
    <row r="756">
      <c r="A756" s="2" t="b">
        <v>0</v>
      </c>
    </row>
    <row r="757">
      <c r="A757" s="2" t="b">
        <v>0</v>
      </c>
    </row>
    <row r="758">
      <c r="A758" s="2" t="b">
        <v>0</v>
      </c>
    </row>
    <row r="759">
      <c r="A759" s="2" t="b">
        <v>0</v>
      </c>
    </row>
    <row r="760">
      <c r="A760" s="2" t="b">
        <v>1</v>
      </c>
    </row>
    <row r="761">
      <c r="A761" s="2" t="b">
        <v>0</v>
      </c>
    </row>
    <row r="762">
      <c r="A762" s="2" t="b">
        <v>0</v>
      </c>
    </row>
    <row r="763">
      <c r="A763" s="2" t="b">
        <v>1</v>
      </c>
    </row>
    <row r="764">
      <c r="A764" s="2" t="b">
        <v>0</v>
      </c>
    </row>
    <row r="765">
      <c r="A765" s="2" t="b">
        <v>1</v>
      </c>
    </row>
    <row r="766">
      <c r="A766" s="2" t="b">
        <v>0</v>
      </c>
    </row>
    <row r="767">
      <c r="A767" s="2" t="b">
        <v>0</v>
      </c>
    </row>
    <row r="768">
      <c r="A768" s="2" t="b">
        <v>1</v>
      </c>
    </row>
    <row r="769">
      <c r="A769" s="2" t="b">
        <v>1</v>
      </c>
    </row>
    <row r="770">
      <c r="A770" s="2" t="b">
        <v>0</v>
      </c>
    </row>
    <row r="771">
      <c r="A771" s="2" t="b">
        <v>0</v>
      </c>
    </row>
    <row r="772">
      <c r="A772" s="2" t="b">
        <v>1</v>
      </c>
    </row>
    <row r="773">
      <c r="A773" s="2" t="b">
        <v>0</v>
      </c>
    </row>
    <row r="774">
      <c r="A774" s="2" t="b">
        <v>1</v>
      </c>
    </row>
    <row r="775">
      <c r="A775" s="2" t="b">
        <v>1</v>
      </c>
    </row>
    <row r="776">
      <c r="A776" s="2" t="b">
        <v>0</v>
      </c>
    </row>
    <row r="777">
      <c r="A777" s="2" t="b">
        <v>0</v>
      </c>
    </row>
    <row r="778">
      <c r="A778" s="2" t="b">
        <v>1</v>
      </c>
    </row>
    <row r="779">
      <c r="A779" s="2" t="b">
        <v>1</v>
      </c>
    </row>
    <row r="780">
      <c r="A780" s="2" t="b">
        <v>1</v>
      </c>
    </row>
    <row r="781">
      <c r="A781" s="2" t="b">
        <v>0</v>
      </c>
    </row>
    <row r="782">
      <c r="A782" s="2" t="b">
        <v>1</v>
      </c>
    </row>
    <row r="783">
      <c r="A783" s="2" t="b">
        <v>1</v>
      </c>
    </row>
    <row r="784">
      <c r="A784" s="2" t="b">
        <v>0</v>
      </c>
    </row>
    <row r="785">
      <c r="A785" s="2" t="b">
        <v>0</v>
      </c>
    </row>
    <row r="786">
      <c r="A786" s="2" t="b">
        <v>0</v>
      </c>
    </row>
    <row r="787">
      <c r="A787" s="2" t="b">
        <v>1</v>
      </c>
    </row>
    <row r="788">
      <c r="A788" s="2" t="b">
        <v>0</v>
      </c>
    </row>
    <row r="789">
      <c r="A789" s="2" t="b">
        <v>1</v>
      </c>
    </row>
    <row r="790">
      <c r="A790" s="2" t="b">
        <v>0</v>
      </c>
    </row>
    <row r="791">
      <c r="A791" s="2" t="b">
        <v>0</v>
      </c>
    </row>
    <row r="792">
      <c r="A792" s="2" t="b">
        <v>0</v>
      </c>
    </row>
    <row r="793">
      <c r="A793" s="2" t="b">
        <v>0</v>
      </c>
    </row>
    <row r="794">
      <c r="A794" s="2" t="b">
        <v>1</v>
      </c>
    </row>
    <row r="795">
      <c r="A795" s="2" t="b">
        <v>1</v>
      </c>
    </row>
    <row r="796">
      <c r="A796" s="2" t="b">
        <v>1</v>
      </c>
    </row>
    <row r="797">
      <c r="A797" s="2" t="b">
        <v>0</v>
      </c>
    </row>
    <row r="798">
      <c r="A798" s="2" t="b">
        <v>0</v>
      </c>
    </row>
    <row r="799">
      <c r="A799" s="2" t="b">
        <v>0</v>
      </c>
    </row>
    <row r="800">
      <c r="A800" s="2" t="b">
        <v>0</v>
      </c>
    </row>
    <row r="801">
      <c r="A801" s="2" t="b">
        <v>0</v>
      </c>
    </row>
    <row r="802">
      <c r="A802" s="2" t="b">
        <v>0</v>
      </c>
    </row>
    <row r="803">
      <c r="A803" s="2" t="b">
        <v>0</v>
      </c>
    </row>
    <row r="804">
      <c r="A804" s="2" t="b">
        <v>0</v>
      </c>
    </row>
    <row r="805">
      <c r="A805" s="2" t="b">
        <v>0</v>
      </c>
    </row>
    <row r="806">
      <c r="A806" s="2" t="b">
        <v>0</v>
      </c>
    </row>
    <row r="807">
      <c r="A807" s="2" t="b">
        <v>0</v>
      </c>
    </row>
    <row r="808">
      <c r="A808" s="2" t="b">
        <v>1</v>
      </c>
    </row>
    <row r="809">
      <c r="A809" s="2" t="b">
        <v>0</v>
      </c>
    </row>
    <row r="810">
      <c r="A810" s="2" t="b">
        <v>0</v>
      </c>
    </row>
    <row r="811">
      <c r="A811" s="2" t="b">
        <v>0</v>
      </c>
    </row>
    <row r="812">
      <c r="A812" s="2" t="b">
        <v>1</v>
      </c>
    </row>
    <row r="813">
      <c r="A813" s="2" t="b">
        <v>1</v>
      </c>
    </row>
    <row r="814">
      <c r="A814" s="2" t="b">
        <v>1</v>
      </c>
    </row>
    <row r="815">
      <c r="A815" s="2" t="b">
        <v>1</v>
      </c>
    </row>
    <row r="816">
      <c r="A816" s="2" t="b">
        <v>0</v>
      </c>
    </row>
    <row r="817">
      <c r="A817" s="2" t="b">
        <v>0</v>
      </c>
    </row>
    <row r="818">
      <c r="A818" s="2" t="b">
        <v>1</v>
      </c>
    </row>
    <row r="819">
      <c r="A819" s="2" t="b">
        <v>0</v>
      </c>
    </row>
    <row r="820">
      <c r="A820" s="2" t="b">
        <v>0</v>
      </c>
    </row>
    <row r="821">
      <c r="A821" s="2" t="b">
        <v>0</v>
      </c>
    </row>
    <row r="822">
      <c r="A822" s="2" t="b">
        <v>0</v>
      </c>
    </row>
    <row r="823">
      <c r="A823" s="2" t="b">
        <v>0</v>
      </c>
    </row>
    <row r="824">
      <c r="A824" s="2" t="b">
        <v>0</v>
      </c>
    </row>
    <row r="825">
      <c r="A825" s="2" t="b">
        <v>0</v>
      </c>
    </row>
    <row r="826">
      <c r="A826" s="2" t="b">
        <v>1</v>
      </c>
    </row>
    <row r="827">
      <c r="A827" s="2" t="b">
        <v>1</v>
      </c>
    </row>
    <row r="828">
      <c r="A828" s="2" t="b">
        <v>0</v>
      </c>
    </row>
    <row r="829">
      <c r="A829" s="2" t="b">
        <v>1</v>
      </c>
    </row>
    <row r="830">
      <c r="A830" s="2" t="b">
        <v>1</v>
      </c>
    </row>
    <row r="831">
      <c r="A831" s="2" t="b">
        <v>1</v>
      </c>
    </row>
    <row r="832">
      <c r="A832" s="2" t="b">
        <v>0</v>
      </c>
    </row>
    <row r="833">
      <c r="A833" s="2" t="b">
        <v>1</v>
      </c>
    </row>
    <row r="834">
      <c r="A834" s="2" t="b">
        <v>0</v>
      </c>
    </row>
    <row r="835">
      <c r="A835" s="2" t="b">
        <v>0</v>
      </c>
    </row>
    <row r="836">
      <c r="A836" s="2" t="b">
        <v>1</v>
      </c>
    </row>
    <row r="837">
      <c r="A837" s="2" t="b">
        <v>0</v>
      </c>
    </row>
    <row r="838">
      <c r="A838" s="2" t="b">
        <v>1</v>
      </c>
    </row>
    <row r="839">
      <c r="A839" s="2" t="b">
        <v>1</v>
      </c>
    </row>
    <row r="840">
      <c r="A840" s="2" t="b">
        <v>0</v>
      </c>
    </row>
    <row r="841">
      <c r="A841" s="2" t="b">
        <v>0</v>
      </c>
    </row>
    <row r="842">
      <c r="A842" s="2" t="b">
        <v>0</v>
      </c>
    </row>
    <row r="843">
      <c r="A843" s="2" t="b">
        <v>0</v>
      </c>
    </row>
    <row r="844">
      <c r="A844" s="2" t="b">
        <v>1</v>
      </c>
    </row>
    <row r="845">
      <c r="A845" s="2" t="b">
        <v>1</v>
      </c>
    </row>
    <row r="846">
      <c r="A846" s="2" t="b">
        <v>0</v>
      </c>
    </row>
    <row r="847">
      <c r="A847" s="2" t="b">
        <v>0</v>
      </c>
    </row>
    <row r="848">
      <c r="A848" s="2" t="b">
        <v>0</v>
      </c>
    </row>
    <row r="849">
      <c r="A849" s="2" t="b">
        <v>0</v>
      </c>
    </row>
    <row r="850">
      <c r="A850" s="2" t="b">
        <v>0</v>
      </c>
    </row>
    <row r="851">
      <c r="A851" s="2" t="b">
        <v>0</v>
      </c>
    </row>
    <row r="852">
      <c r="A852" s="2" t="b">
        <v>0</v>
      </c>
    </row>
    <row r="853">
      <c r="A853" s="2" t="b">
        <v>0</v>
      </c>
    </row>
    <row r="854">
      <c r="A854" s="2" t="b">
        <v>1</v>
      </c>
    </row>
    <row r="855">
      <c r="A855" s="2" t="b">
        <v>0</v>
      </c>
    </row>
    <row r="856">
      <c r="A856" s="2" t="b">
        <v>0</v>
      </c>
    </row>
    <row r="857">
      <c r="A857" s="2" t="b">
        <v>0</v>
      </c>
    </row>
    <row r="858">
      <c r="A858" s="2" t="b">
        <v>0</v>
      </c>
    </row>
    <row r="859">
      <c r="A859" s="2" t="b">
        <v>1</v>
      </c>
    </row>
    <row r="860">
      <c r="A860" s="2" t="b">
        <v>0</v>
      </c>
    </row>
    <row r="861">
      <c r="A861" s="2" t="b">
        <v>1</v>
      </c>
    </row>
    <row r="862">
      <c r="A862" s="2" t="b">
        <v>0</v>
      </c>
    </row>
    <row r="863">
      <c r="A863" s="2" t="b">
        <v>1</v>
      </c>
    </row>
    <row r="864">
      <c r="A864" s="2" t="b">
        <v>0</v>
      </c>
    </row>
    <row r="865">
      <c r="A865" s="2" t="b">
        <v>0</v>
      </c>
    </row>
    <row r="866">
      <c r="A866" s="2" t="b">
        <v>0</v>
      </c>
    </row>
    <row r="867">
      <c r="A867" s="2" t="b">
        <v>0</v>
      </c>
    </row>
    <row r="868">
      <c r="A868" s="2" t="b">
        <v>1</v>
      </c>
    </row>
    <row r="869">
      <c r="A869" s="2" t="b">
        <v>0</v>
      </c>
    </row>
    <row r="870">
      <c r="A870" s="2" t="b">
        <v>1</v>
      </c>
    </row>
    <row r="871">
      <c r="A871" s="2" t="b">
        <v>1</v>
      </c>
    </row>
    <row r="872">
      <c r="A872" s="2" t="b">
        <v>1</v>
      </c>
    </row>
    <row r="873">
      <c r="A873" s="2" t="b">
        <v>1</v>
      </c>
    </row>
    <row r="874">
      <c r="A874" s="2" t="b">
        <v>1</v>
      </c>
    </row>
    <row r="875">
      <c r="A875" s="2" t="b">
        <v>1</v>
      </c>
    </row>
    <row r="876">
      <c r="A876" s="2" t="b">
        <v>0</v>
      </c>
    </row>
    <row r="877">
      <c r="A877" s="2" t="b">
        <v>0</v>
      </c>
    </row>
    <row r="878">
      <c r="A878" s="2" t="b">
        <v>1</v>
      </c>
    </row>
    <row r="879">
      <c r="A879" s="2" t="b">
        <v>1</v>
      </c>
    </row>
    <row r="880">
      <c r="A880" s="2" t="b">
        <v>0</v>
      </c>
    </row>
    <row r="881">
      <c r="A881" s="2" t="b">
        <v>0</v>
      </c>
    </row>
    <row r="882">
      <c r="A882" s="2" t="b">
        <v>0</v>
      </c>
    </row>
    <row r="883">
      <c r="A883" s="2" t="b">
        <v>0</v>
      </c>
    </row>
    <row r="884">
      <c r="A884" s="2" t="b">
        <v>1</v>
      </c>
    </row>
    <row r="885">
      <c r="A885" s="2" t="b">
        <v>0</v>
      </c>
    </row>
    <row r="886">
      <c r="A886" s="2" t="b">
        <v>0</v>
      </c>
    </row>
    <row r="887">
      <c r="A887" s="2" t="b">
        <v>1</v>
      </c>
    </row>
    <row r="888">
      <c r="A888" s="2" t="b">
        <v>1</v>
      </c>
    </row>
    <row r="889">
      <c r="A889" s="2" t="b">
        <v>0</v>
      </c>
    </row>
    <row r="890">
      <c r="A890" s="2" t="b">
        <v>1</v>
      </c>
    </row>
    <row r="891">
      <c r="A891" s="2" t="b">
        <v>1</v>
      </c>
    </row>
    <row r="892">
      <c r="A892" s="2" t="b">
        <v>1</v>
      </c>
    </row>
    <row r="893">
      <c r="A893" s="2" t="b">
        <v>1</v>
      </c>
    </row>
    <row r="894">
      <c r="A894" s="2" t="b">
        <v>1</v>
      </c>
    </row>
    <row r="895">
      <c r="A895" s="2" t="b">
        <v>0</v>
      </c>
    </row>
    <row r="896">
      <c r="A896" s="2" t="b">
        <v>0</v>
      </c>
    </row>
    <row r="897">
      <c r="A897" s="2" t="b">
        <v>0</v>
      </c>
    </row>
    <row r="898">
      <c r="A898" s="2" t="b">
        <v>1</v>
      </c>
    </row>
    <row r="899">
      <c r="A899" s="2" t="b">
        <v>0</v>
      </c>
    </row>
    <row r="900">
      <c r="A900" s="2" t="b">
        <v>1</v>
      </c>
    </row>
    <row r="901">
      <c r="A901" s="2" t="b">
        <v>1</v>
      </c>
    </row>
    <row r="902">
      <c r="A902" s="2" t="b">
        <v>1</v>
      </c>
    </row>
    <row r="903">
      <c r="A903" s="2" t="b">
        <v>1</v>
      </c>
    </row>
    <row r="904">
      <c r="A904" s="2" t="b">
        <v>1</v>
      </c>
    </row>
    <row r="905">
      <c r="A905" s="2" t="b">
        <v>1</v>
      </c>
    </row>
    <row r="906">
      <c r="A906" s="2" t="b">
        <v>0</v>
      </c>
    </row>
    <row r="907">
      <c r="A907" s="2" t="b">
        <v>1</v>
      </c>
    </row>
    <row r="908">
      <c r="A908" s="2" t="b">
        <v>1</v>
      </c>
    </row>
    <row r="909">
      <c r="A909" s="2" t="b">
        <v>0</v>
      </c>
    </row>
    <row r="910">
      <c r="A910" s="2" t="b">
        <v>0</v>
      </c>
    </row>
    <row r="911">
      <c r="A911" s="2" t="b">
        <v>1</v>
      </c>
    </row>
    <row r="912">
      <c r="A912" s="2" t="b">
        <v>1</v>
      </c>
    </row>
    <row r="913">
      <c r="A913" s="2" t="b">
        <v>1</v>
      </c>
    </row>
    <row r="914">
      <c r="A914" s="2" t="b">
        <v>0</v>
      </c>
    </row>
    <row r="915">
      <c r="A915" s="2" t="b">
        <v>0</v>
      </c>
    </row>
    <row r="916">
      <c r="A916" s="2" t="b">
        <v>0</v>
      </c>
    </row>
    <row r="917">
      <c r="A917" s="2" t="b">
        <v>1</v>
      </c>
    </row>
    <row r="918">
      <c r="A918" s="2" t="b">
        <v>0</v>
      </c>
    </row>
    <row r="919">
      <c r="A919" s="2" t="b">
        <v>1</v>
      </c>
    </row>
    <row r="920">
      <c r="A920" s="2" t="b">
        <v>1</v>
      </c>
    </row>
    <row r="921">
      <c r="A921" s="2" t="b">
        <v>1</v>
      </c>
    </row>
    <row r="922">
      <c r="A922" s="2" t="b">
        <v>0</v>
      </c>
    </row>
    <row r="923">
      <c r="A923" s="2" t="b">
        <v>1</v>
      </c>
    </row>
    <row r="924">
      <c r="A924" s="2" t="b">
        <v>1</v>
      </c>
    </row>
    <row r="925">
      <c r="A925" s="2" t="b">
        <v>1</v>
      </c>
    </row>
    <row r="926">
      <c r="A926" s="2" t="b">
        <v>0</v>
      </c>
    </row>
    <row r="927">
      <c r="A927" s="2" t="b">
        <v>1</v>
      </c>
    </row>
    <row r="928">
      <c r="A928" s="2" t="b">
        <v>1</v>
      </c>
    </row>
    <row r="929">
      <c r="A929" s="2" t="b">
        <v>1</v>
      </c>
    </row>
    <row r="930">
      <c r="A930" s="2" t="b">
        <v>0</v>
      </c>
    </row>
    <row r="931">
      <c r="A931" s="2" t="b">
        <v>0</v>
      </c>
    </row>
    <row r="932">
      <c r="A932" s="2" t="b">
        <v>0</v>
      </c>
    </row>
    <row r="933">
      <c r="A933" s="2" t="b">
        <v>1</v>
      </c>
    </row>
    <row r="934">
      <c r="A934" s="2" t="b">
        <v>0</v>
      </c>
    </row>
    <row r="935">
      <c r="A935" s="2" t="b">
        <v>0</v>
      </c>
    </row>
    <row r="936">
      <c r="A936" s="2" t="b">
        <v>1</v>
      </c>
    </row>
    <row r="937">
      <c r="A937" s="2" t="b">
        <v>1</v>
      </c>
    </row>
    <row r="938">
      <c r="A938" s="2" t="b">
        <v>0</v>
      </c>
    </row>
    <row r="939">
      <c r="A939" s="2" t="b">
        <v>0</v>
      </c>
    </row>
    <row r="940">
      <c r="A940" s="2" t="b">
        <v>0</v>
      </c>
    </row>
    <row r="941">
      <c r="A941" s="2" t="b">
        <v>0</v>
      </c>
    </row>
    <row r="942">
      <c r="A942" s="2" t="b">
        <v>0</v>
      </c>
    </row>
    <row r="943">
      <c r="A943" s="2" t="b">
        <v>0</v>
      </c>
    </row>
    <row r="944">
      <c r="A944" s="2" t="b">
        <v>0</v>
      </c>
    </row>
    <row r="945">
      <c r="A945" s="2" t="b">
        <v>0</v>
      </c>
    </row>
    <row r="946">
      <c r="A946" s="2" t="b">
        <v>1</v>
      </c>
    </row>
    <row r="947">
      <c r="A947" s="2" t="b">
        <v>0</v>
      </c>
    </row>
    <row r="948">
      <c r="A948" s="2" t="b">
        <v>1</v>
      </c>
    </row>
    <row r="949">
      <c r="A949" s="2" t="b">
        <v>1</v>
      </c>
    </row>
    <row r="950">
      <c r="A950" s="2" t="b">
        <v>0</v>
      </c>
    </row>
    <row r="951">
      <c r="A951" s="2" t="b">
        <v>0</v>
      </c>
    </row>
    <row r="952">
      <c r="A952" s="2" t="b">
        <v>1</v>
      </c>
    </row>
    <row r="953">
      <c r="A953" s="2" t="b">
        <v>1</v>
      </c>
    </row>
    <row r="954">
      <c r="A954" s="2" t="b">
        <v>1</v>
      </c>
    </row>
    <row r="955">
      <c r="A955" s="2" t="b">
        <v>1</v>
      </c>
    </row>
    <row r="956">
      <c r="A956" s="2" t="b">
        <v>1</v>
      </c>
    </row>
    <row r="957">
      <c r="A957" s="2" t="b">
        <v>1</v>
      </c>
    </row>
    <row r="958">
      <c r="A958" s="2" t="b">
        <v>1</v>
      </c>
    </row>
    <row r="959">
      <c r="A959" s="2" t="b">
        <v>1</v>
      </c>
    </row>
    <row r="960">
      <c r="A960" s="2" t="b">
        <v>1</v>
      </c>
    </row>
    <row r="961">
      <c r="A961" s="2" t="b">
        <v>0</v>
      </c>
    </row>
    <row r="962">
      <c r="A962" s="2" t="b">
        <v>1</v>
      </c>
    </row>
    <row r="963">
      <c r="A963" s="2" t="b">
        <v>1</v>
      </c>
    </row>
    <row r="964">
      <c r="A964" s="2" t="b">
        <v>1</v>
      </c>
    </row>
    <row r="965">
      <c r="A965" s="2" t="b">
        <v>1</v>
      </c>
    </row>
    <row r="966">
      <c r="A966" s="2" t="b">
        <v>1</v>
      </c>
    </row>
    <row r="967">
      <c r="A967" s="2" t="b">
        <v>0</v>
      </c>
    </row>
    <row r="968">
      <c r="A968" s="2" t="b">
        <v>0</v>
      </c>
    </row>
    <row r="969">
      <c r="A969" s="2" t="b">
        <v>0</v>
      </c>
    </row>
    <row r="970">
      <c r="A970" s="2" t="b">
        <v>0</v>
      </c>
    </row>
    <row r="971">
      <c r="A971" s="2" t="b">
        <v>0</v>
      </c>
    </row>
    <row r="972">
      <c r="A972" s="2" t="b">
        <v>0</v>
      </c>
    </row>
    <row r="973">
      <c r="A973" s="2" t="b">
        <v>0</v>
      </c>
    </row>
    <row r="974">
      <c r="A974" s="2" t="b">
        <v>0</v>
      </c>
    </row>
    <row r="975">
      <c r="A975" s="2" t="b">
        <v>0</v>
      </c>
    </row>
    <row r="976">
      <c r="A976" s="2" t="b">
        <v>0</v>
      </c>
    </row>
    <row r="977">
      <c r="A977" s="2" t="b">
        <v>0</v>
      </c>
    </row>
    <row r="978">
      <c r="A978" s="2" t="b">
        <v>0</v>
      </c>
    </row>
    <row r="979">
      <c r="A979" s="2" t="b">
        <v>1</v>
      </c>
    </row>
    <row r="980">
      <c r="A980" s="2" t="b">
        <v>0</v>
      </c>
    </row>
    <row r="981">
      <c r="A981" s="2" t="b">
        <v>1</v>
      </c>
    </row>
    <row r="982">
      <c r="A982" s="2" t="b">
        <v>1</v>
      </c>
    </row>
    <row r="983">
      <c r="A983" s="2" t="b">
        <v>1</v>
      </c>
    </row>
    <row r="984">
      <c r="A984" s="2" t="b">
        <v>0</v>
      </c>
    </row>
    <row r="985">
      <c r="A985" s="2" t="b">
        <v>1</v>
      </c>
    </row>
    <row r="986">
      <c r="A986" s="2" t="b">
        <v>1</v>
      </c>
    </row>
    <row r="987">
      <c r="A987" s="2" t="b">
        <v>1</v>
      </c>
    </row>
    <row r="988">
      <c r="A988" s="2" t="b">
        <v>0</v>
      </c>
    </row>
    <row r="989">
      <c r="A989" s="2" t="b">
        <v>1</v>
      </c>
    </row>
    <row r="990">
      <c r="A990" s="2" t="b">
        <v>0</v>
      </c>
    </row>
    <row r="991">
      <c r="A991" s="2" t="b">
        <v>0</v>
      </c>
    </row>
    <row r="992">
      <c r="A992" s="2" t="b">
        <v>0</v>
      </c>
    </row>
    <row r="993">
      <c r="A993" s="2" t="b">
        <v>0</v>
      </c>
    </row>
    <row r="994">
      <c r="A994" s="2" t="b">
        <v>1</v>
      </c>
    </row>
    <row r="995">
      <c r="A995" s="2" t="b">
        <v>0</v>
      </c>
    </row>
    <row r="996">
      <c r="A996" s="2" t="b">
        <v>0</v>
      </c>
    </row>
    <row r="997">
      <c r="A997" s="2" t="b">
        <v>1</v>
      </c>
    </row>
    <row r="998">
      <c r="A998" s="2" t="b">
        <v>0</v>
      </c>
    </row>
    <row r="999">
      <c r="A999" s="2" t="b">
        <v>0</v>
      </c>
    </row>
    <row r="1000">
      <c r="A1000" s="2" t="b">
        <v>0</v>
      </c>
    </row>
    <row r="1001">
      <c r="A1001" s="2" t="b">
        <v>0</v>
      </c>
    </row>
    <row r="1002">
      <c r="A1002" s="2" t="b">
        <v>0</v>
      </c>
    </row>
    <row r="1003">
      <c r="A1003" s="2" t="b">
        <v>0</v>
      </c>
    </row>
    <row r="1004">
      <c r="A1004" s="2" t="b">
        <v>0</v>
      </c>
    </row>
    <row r="1005">
      <c r="A1005" s="2" t="b">
        <v>1</v>
      </c>
    </row>
    <row r="1006">
      <c r="A1006" s="2" t="b">
        <v>0</v>
      </c>
    </row>
    <row r="1007">
      <c r="A1007" s="2" t="b">
        <v>1</v>
      </c>
    </row>
    <row r="1008">
      <c r="A1008" s="2" t="b">
        <v>0</v>
      </c>
    </row>
    <row r="1009">
      <c r="A1009" s="2" t="b">
        <v>0</v>
      </c>
    </row>
    <row r="1010">
      <c r="A1010" s="2" t="b">
        <v>0</v>
      </c>
    </row>
    <row r="1011">
      <c r="A1011" s="2" t="b">
        <v>1</v>
      </c>
    </row>
    <row r="1012">
      <c r="A1012" s="2" t="b">
        <v>0</v>
      </c>
    </row>
    <row r="1013">
      <c r="A1013" s="2" t="b">
        <v>0</v>
      </c>
    </row>
    <row r="1014">
      <c r="A1014" s="2" t="b">
        <v>0</v>
      </c>
    </row>
    <row r="1015">
      <c r="A1015" s="2" t="b">
        <v>0</v>
      </c>
    </row>
    <row r="1016">
      <c r="A1016" s="2" t="b">
        <v>0</v>
      </c>
    </row>
    <row r="1017">
      <c r="A1017" s="2" t="b">
        <v>0</v>
      </c>
    </row>
    <row r="1018">
      <c r="A1018" s="2" t="b">
        <v>1</v>
      </c>
    </row>
    <row r="1019">
      <c r="A1019" s="2" t="b">
        <v>0</v>
      </c>
    </row>
    <row r="1020">
      <c r="A1020" s="2" t="b">
        <v>0</v>
      </c>
    </row>
    <row r="1021">
      <c r="A1021" s="2" t="b">
        <v>1</v>
      </c>
    </row>
    <row r="1022">
      <c r="A1022" s="2" t="b">
        <v>0</v>
      </c>
    </row>
    <row r="1023">
      <c r="A1023" s="2" t="b">
        <v>1</v>
      </c>
    </row>
    <row r="1024">
      <c r="A1024" s="2" t="b">
        <v>0</v>
      </c>
    </row>
    <row r="1025">
      <c r="A1025" s="2" t="b">
        <v>0</v>
      </c>
    </row>
    <row r="1026">
      <c r="A1026" s="2" t="b">
        <v>0</v>
      </c>
    </row>
    <row r="1027">
      <c r="A1027" s="2" t="b">
        <v>0</v>
      </c>
    </row>
    <row r="1028">
      <c r="A1028" s="2" t="b">
        <v>0</v>
      </c>
    </row>
    <row r="1029">
      <c r="A1029" s="2" t="b">
        <v>1</v>
      </c>
    </row>
    <row r="1030">
      <c r="A1030" s="2" t="b">
        <v>0</v>
      </c>
    </row>
    <row r="1031">
      <c r="A1031" s="2" t="b">
        <v>1</v>
      </c>
    </row>
    <row r="1032">
      <c r="A1032" s="2" t="b">
        <v>1</v>
      </c>
    </row>
    <row r="1033">
      <c r="A1033" s="2" t="b">
        <v>0</v>
      </c>
    </row>
    <row r="1034">
      <c r="A1034" s="2" t="b">
        <v>0</v>
      </c>
    </row>
    <row r="1035">
      <c r="A1035" s="2" t="b">
        <v>0</v>
      </c>
    </row>
    <row r="1036">
      <c r="A1036" s="2" t="b">
        <v>0</v>
      </c>
    </row>
    <row r="1037">
      <c r="A1037" s="2" t="b">
        <v>0</v>
      </c>
    </row>
    <row r="1038">
      <c r="A1038" s="2" t="b">
        <v>0</v>
      </c>
    </row>
    <row r="1039">
      <c r="A1039" s="2" t="b">
        <v>0</v>
      </c>
    </row>
    <row r="1040">
      <c r="A1040" s="2" t="b">
        <v>0</v>
      </c>
    </row>
    <row r="1041">
      <c r="A1041" s="2" t="b">
        <v>0</v>
      </c>
    </row>
    <row r="1042">
      <c r="A1042" s="2" t="b">
        <v>1</v>
      </c>
    </row>
    <row r="1043">
      <c r="A1043" s="2" t="b">
        <v>1</v>
      </c>
    </row>
    <row r="1044">
      <c r="A1044" s="2" t="b">
        <v>0</v>
      </c>
    </row>
    <row r="1045">
      <c r="A1045" s="2" t="b">
        <v>0</v>
      </c>
    </row>
    <row r="1046">
      <c r="A1046" s="2" t="b">
        <v>0</v>
      </c>
    </row>
    <row r="1047">
      <c r="A1047" s="2" t="b">
        <v>0</v>
      </c>
    </row>
    <row r="1048">
      <c r="A1048" s="2" t="b">
        <v>0</v>
      </c>
    </row>
    <row r="1049">
      <c r="A1049" s="2" t="b">
        <v>0</v>
      </c>
    </row>
    <row r="1050">
      <c r="A1050" s="2" t="b">
        <v>1</v>
      </c>
    </row>
    <row r="1051">
      <c r="A1051" s="2" t="b">
        <v>0</v>
      </c>
    </row>
    <row r="1052">
      <c r="A1052" s="2" t="b">
        <v>1</v>
      </c>
    </row>
    <row r="1053">
      <c r="A1053" s="2" t="b">
        <v>0</v>
      </c>
    </row>
    <row r="1054">
      <c r="A1054" s="2" t="b">
        <v>0</v>
      </c>
    </row>
    <row r="1055">
      <c r="A1055" s="2" t="b">
        <v>0</v>
      </c>
    </row>
    <row r="1056">
      <c r="A1056" s="2" t="b">
        <v>1</v>
      </c>
    </row>
    <row r="1057">
      <c r="A1057" s="2" t="b">
        <v>1</v>
      </c>
    </row>
    <row r="1058">
      <c r="A1058" s="2" t="b">
        <v>0</v>
      </c>
    </row>
    <row r="1059">
      <c r="A1059" s="2" t="b">
        <v>0</v>
      </c>
    </row>
    <row r="1060">
      <c r="A1060" s="2" t="b">
        <v>0</v>
      </c>
    </row>
    <row r="1061">
      <c r="A1061" s="2" t="b">
        <v>0</v>
      </c>
    </row>
    <row r="1062">
      <c r="A1062" s="2" t="b">
        <v>1</v>
      </c>
    </row>
    <row r="1063">
      <c r="A1063" s="2" t="b">
        <v>1</v>
      </c>
    </row>
    <row r="1064">
      <c r="A1064" s="2" t="b">
        <v>0</v>
      </c>
    </row>
    <row r="1065">
      <c r="A1065" s="2" t="b">
        <v>0</v>
      </c>
    </row>
    <row r="1066">
      <c r="A1066" s="2" t="b">
        <v>1</v>
      </c>
    </row>
    <row r="1067">
      <c r="A1067" s="2" t="b">
        <v>1</v>
      </c>
    </row>
    <row r="1068">
      <c r="A1068" s="2" t="b">
        <v>1</v>
      </c>
    </row>
    <row r="1069">
      <c r="A1069" s="2" t="b">
        <v>1</v>
      </c>
    </row>
    <row r="1070">
      <c r="A1070" s="2" t="b">
        <v>0</v>
      </c>
    </row>
    <row r="1071">
      <c r="A1071" s="2" t="b">
        <v>0</v>
      </c>
    </row>
    <row r="1072">
      <c r="A1072" s="2" t="b">
        <v>0</v>
      </c>
    </row>
    <row r="1073">
      <c r="A1073" s="2" t="b">
        <v>0</v>
      </c>
    </row>
    <row r="1074">
      <c r="A1074" s="2" t="b">
        <v>1</v>
      </c>
    </row>
    <row r="1075">
      <c r="A1075" s="2" t="b">
        <v>0</v>
      </c>
    </row>
    <row r="1076">
      <c r="A1076" s="2" t="b">
        <v>0</v>
      </c>
    </row>
    <row r="1077">
      <c r="A1077" s="2" t="b">
        <v>1</v>
      </c>
    </row>
    <row r="1078">
      <c r="A1078" s="2" t="b">
        <v>0</v>
      </c>
    </row>
    <row r="1079">
      <c r="A1079" s="2" t="b">
        <v>0</v>
      </c>
    </row>
    <row r="1080">
      <c r="A1080" s="2" t="b">
        <v>0</v>
      </c>
    </row>
    <row r="1081">
      <c r="A1081" s="2" t="b">
        <v>0</v>
      </c>
    </row>
    <row r="1082">
      <c r="A1082" s="2" t="b">
        <v>0</v>
      </c>
    </row>
    <row r="1083">
      <c r="A1083" s="2" t="b">
        <v>0</v>
      </c>
    </row>
    <row r="1084">
      <c r="A1084" s="2" t="b">
        <v>0</v>
      </c>
    </row>
    <row r="1085">
      <c r="A1085" s="2" t="b">
        <v>0</v>
      </c>
    </row>
    <row r="1086">
      <c r="A1086" s="2" t="b">
        <v>0</v>
      </c>
    </row>
    <row r="1087">
      <c r="A1087" s="2" t="b">
        <v>0</v>
      </c>
    </row>
    <row r="1088">
      <c r="A1088" s="2" t="b">
        <v>0</v>
      </c>
    </row>
    <row r="1089">
      <c r="A1089" s="2" t="b">
        <v>1</v>
      </c>
    </row>
    <row r="1090">
      <c r="A1090" s="2" t="b">
        <v>0</v>
      </c>
    </row>
    <row r="1091">
      <c r="A1091" s="2" t="b">
        <v>0</v>
      </c>
    </row>
    <row r="1092">
      <c r="A1092" s="2" t="b">
        <v>0</v>
      </c>
    </row>
    <row r="1093">
      <c r="A1093" s="2" t="b">
        <v>1</v>
      </c>
    </row>
    <row r="1094">
      <c r="A1094" s="2" t="b">
        <v>1</v>
      </c>
    </row>
    <row r="1095">
      <c r="A1095" s="2" t="b">
        <v>0</v>
      </c>
    </row>
    <row r="1096">
      <c r="A1096" s="2" t="b">
        <v>1</v>
      </c>
    </row>
    <row r="1097">
      <c r="A1097" s="2" t="b">
        <v>0</v>
      </c>
    </row>
    <row r="1098">
      <c r="A1098" s="2" t="b">
        <v>0</v>
      </c>
    </row>
    <row r="1099">
      <c r="A1099" s="2" t="b">
        <v>0</v>
      </c>
    </row>
    <row r="1100">
      <c r="A1100" s="2" t="b">
        <v>0</v>
      </c>
    </row>
    <row r="1101">
      <c r="A1101" s="2" t="b">
        <v>0</v>
      </c>
    </row>
    <row r="1102">
      <c r="A1102" s="2" t="b">
        <v>0</v>
      </c>
    </row>
    <row r="1103">
      <c r="A1103" s="2" t="b">
        <v>0</v>
      </c>
    </row>
    <row r="1104">
      <c r="A1104" s="2" t="b">
        <v>0</v>
      </c>
    </row>
    <row r="1105">
      <c r="A1105" s="2" t="b">
        <v>0</v>
      </c>
    </row>
    <row r="1106">
      <c r="A1106" s="2" t="b">
        <v>0</v>
      </c>
    </row>
    <row r="1107">
      <c r="A1107" s="2" t="b">
        <v>0</v>
      </c>
    </row>
    <row r="1108">
      <c r="A1108" s="2" t="b">
        <v>1</v>
      </c>
    </row>
    <row r="1109">
      <c r="A1109" s="2" t="b">
        <v>0</v>
      </c>
    </row>
    <row r="1110">
      <c r="A1110" s="2" t="b">
        <v>0</v>
      </c>
    </row>
    <row r="1111">
      <c r="A1111" s="2" t="b">
        <v>1</v>
      </c>
    </row>
    <row r="1112">
      <c r="A1112" s="2" t="b">
        <v>0</v>
      </c>
    </row>
    <row r="1113">
      <c r="A1113" s="2" t="b">
        <v>0</v>
      </c>
    </row>
    <row r="1114">
      <c r="A1114" s="2" t="b">
        <v>0</v>
      </c>
    </row>
    <row r="1115">
      <c r="A1115" s="2" t="b">
        <v>1</v>
      </c>
    </row>
    <row r="1116">
      <c r="A1116" s="2" t="b">
        <v>1</v>
      </c>
    </row>
    <row r="1117">
      <c r="A1117" s="2" t="b">
        <v>1</v>
      </c>
    </row>
    <row r="1118">
      <c r="A1118" s="2" t="b">
        <v>1</v>
      </c>
    </row>
    <row r="1119">
      <c r="A1119" s="2" t="b">
        <v>0</v>
      </c>
    </row>
    <row r="1120">
      <c r="A1120" s="2" t="b">
        <v>0</v>
      </c>
    </row>
    <row r="1121">
      <c r="A1121" s="2" t="b">
        <v>0</v>
      </c>
    </row>
    <row r="1122">
      <c r="A1122" s="2" t="b">
        <v>0</v>
      </c>
    </row>
    <row r="1123">
      <c r="A1123" s="2" t="b">
        <v>0</v>
      </c>
    </row>
    <row r="1124">
      <c r="A1124" s="2" t="b">
        <v>0</v>
      </c>
    </row>
    <row r="1125">
      <c r="A1125" s="2" t="b">
        <v>0</v>
      </c>
    </row>
    <row r="1126">
      <c r="A1126" s="2" t="b">
        <v>1</v>
      </c>
    </row>
    <row r="1127">
      <c r="A1127" s="2" t="b">
        <v>1</v>
      </c>
    </row>
    <row r="1128">
      <c r="A1128" s="2" t="b">
        <v>0</v>
      </c>
    </row>
    <row r="1129">
      <c r="A1129" s="2" t="b">
        <v>0</v>
      </c>
    </row>
    <row r="1130">
      <c r="A1130" s="2" t="b">
        <v>0</v>
      </c>
    </row>
    <row r="1131">
      <c r="A1131" s="2" t="b">
        <v>0</v>
      </c>
    </row>
    <row r="1132">
      <c r="A1132" s="2" t="b">
        <v>0</v>
      </c>
    </row>
    <row r="1133">
      <c r="A1133" s="2" t="b">
        <v>0</v>
      </c>
    </row>
    <row r="1134">
      <c r="A1134" s="2" t="b">
        <v>1</v>
      </c>
    </row>
    <row r="1135">
      <c r="A1135" s="2" t="b">
        <v>0</v>
      </c>
    </row>
    <row r="1136">
      <c r="A1136" s="2" t="b">
        <v>1</v>
      </c>
    </row>
    <row r="1137">
      <c r="A1137" s="2" t="b">
        <v>0</v>
      </c>
    </row>
    <row r="1138">
      <c r="A1138" s="2" t="b">
        <v>0</v>
      </c>
    </row>
    <row r="1139">
      <c r="A1139" s="2" t="b">
        <v>0</v>
      </c>
    </row>
    <row r="1140">
      <c r="A1140" s="2" t="b">
        <v>1</v>
      </c>
    </row>
    <row r="1141">
      <c r="A1141" s="2" t="b">
        <v>1</v>
      </c>
    </row>
    <row r="1142">
      <c r="A1142" s="2" t="b">
        <v>1</v>
      </c>
    </row>
    <row r="1143">
      <c r="A1143" s="2" t="b">
        <v>0</v>
      </c>
    </row>
    <row r="1144">
      <c r="A1144" s="2" t="b">
        <v>0</v>
      </c>
    </row>
    <row r="1145">
      <c r="A1145" s="2" t="b">
        <v>0</v>
      </c>
    </row>
    <row r="1146">
      <c r="A1146" s="2" t="b">
        <v>1</v>
      </c>
    </row>
    <row r="1147">
      <c r="A1147" s="2" t="b">
        <v>1</v>
      </c>
    </row>
    <row r="1148">
      <c r="A1148" s="2" t="b">
        <v>0</v>
      </c>
    </row>
    <row r="1149">
      <c r="A1149" s="2" t="b">
        <v>1</v>
      </c>
    </row>
    <row r="1150">
      <c r="A1150" s="2" t="b">
        <v>1</v>
      </c>
    </row>
    <row r="1151">
      <c r="A1151" s="2" t="b">
        <v>1</v>
      </c>
    </row>
    <row r="1152">
      <c r="A1152" s="2" t="b">
        <v>0</v>
      </c>
    </row>
    <row r="1153">
      <c r="A1153" s="2" t="b">
        <v>0</v>
      </c>
    </row>
    <row r="1154">
      <c r="A1154" s="2" t="b">
        <v>0</v>
      </c>
    </row>
    <row r="1155">
      <c r="A1155" s="2" t="b">
        <v>0</v>
      </c>
    </row>
    <row r="1156">
      <c r="A1156" s="2" t="b">
        <v>1</v>
      </c>
    </row>
    <row r="1157">
      <c r="A1157" s="2" t="b">
        <v>1</v>
      </c>
    </row>
    <row r="1158">
      <c r="A1158" s="2" t="b">
        <v>0</v>
      </c>
    </row>
    <row r="1159">
      <c r="A1159" s="2" t="b">
        <v>1</v>
      </c>
    </row>
    <row r="1160">
      <c r="A1160" s="2" t="b">
        <v>1</v>
      </c>
    </row>
    <row r="1161">
      <c r="A1161" s="2" t="b">
        <v>0</v>
      </c>
    </row>
    <row r="1162">
      <c r="A1162" s="2" t="b">
        <v>1</v>
      </c>
    </row>
    <row r="1163">
      <c r="A1163" s="2" t="b">
        <v>1</v>
      </c>
    </row>
    <row r="1164">
      <c r="A1164" s="2" t="b">
        <v>1</v>
      </c>
    </row>
    <row r="1165">
      <c r="A1165" s="2" t="b">
        <v>1</v>
      </c>
    </row>
    <row r="1166">
      <c r="A1166" s="2" t="b">
        <v>1</v>
      </c>
    </row>
    <row r="1167">
      <c r="A1167" s="2" t="b">
        <v>1</v>
      </c>
    </row>
    <row r="1168">
      <c r="A1168" s="2" t="b">
        <v>1</v>
      </c>
    </row>
    <row r="1169">
      <c r="A1169" s="2" t="b">
        <v>1</v>
      </c>
    </row>
    <row r="1170">
      <c r="A1170" s="2" t="b">
        <v>1</v>
      </c>
    </row>
    <row r="1171">
      <c r="A1171" s="2" t="b">
        <v>1</v>
      </c>
    </row>
    <row r="1172">
      <c r="A1172" s="2" t="b">
        <v>1</v>
      </c>
    </row>
    <row r="1173">
      <c r="A1173" s="2" t="b">
        <v>1</v>
      </c>
    </row>
    <row r="1174">
      <c r="A1174" s="2" t="b">
        <v>1</v>
      </c>
    </row>
    <row r="1175">
      <c r="A1175" s="2" t="b">
        <v>1</v>
      </c>
    </row>
    <row r="1176">
      <c r="A1176" s="2" t="b">
        <v>1</v>
      </c>
    </row>
    <row r="1177">
      <c r="A1177" s="2" t="b">
        <v>1</v>
      </c>
    </row>
    <row r="1178">
      <c r="A1178" s="2" t="b">
        <v>0</v>
      </c>
    </row>
    <row r="1179">
      <c r="A1179" s="2" t="b">
        <v>1</v>
      </c>
    </row>
    <row r="1180">
      <c r="A1180" s="2" t="b">
        <v>1</v>
      </c>
    </row>
    <row r="1181">
      <c r="A1181" s="2" t="b">
        <v>1</v>
      </c>
    </row>
    <row r="1182">
      <c r="A1182" s="2" t="b">
        <v>1</v>
      </c>
    </row>
    <row r="1183">
      <c r="A1183" s="2" t="b">
        <v>1</v>
      </c>
    </row>
    <row r="1184">
      <c r="A1184" s="2" t="b">
        <v>1</v>
      </c>
    </row>
    <row r="1185">
      <c r="A1185" s="2" t="b">
        <v>1</v>
      </c>
    </row>
    <row r="1186">
      <c r="A1186" s="2" t="b">
        <v>1</v>
      </c>
    </row>
    <row r="1187">
      <c r="A1187" s="2" t="b">
        <v>1</v>
      </c>
    </row>
    <row r="1188">
      <c r="A1188" s="2" t="b">
        <v>1</v>
      </c>
    </row>
    <row r="1189">
      <c r="A1189" s="2" t="b">
        <v>1</v>
      </c>
    </row>
    <row r="1190">
      <c r="A1190" s="2" t="b">
        <v>0</v>
      </c>
    </row>
    <row r="1191">
      <c r="A1191" s="2" t="b">
        <v>0</v>
      </c>
    </row>
    <row r="1192">
      <c r="A1192" s="2" t="b">
        <v>0</v>
      </c>
    </row>
    <row r="1193">
      <c r="A1193" s="2" t="b">
        <v>1</v>
      </c>
    </row>
    <row r="1194">
      <c r="A1194" s="2" t="b">
        <v>0</v>
      </c>
    </row>
    <row r="1195">
      <c r="A1195" s="2" t="b">
        <v>0</v>
      </c>
    </row>
    <row r="1196">
      <c r="A1196" s="2" t="b">
        <v>0</v>
      </c>
    </row>
    <row r="1197">
      <c r="A1197" s="2" t="b">
        <v>0</v>
      </c>
    </row>
    <row r="1198">
      <c r="A1198" s="2" t="b">
        <v>1</v>
      </c>
    </row>
    <row r="1199">
      <c r="A1199" s="2" t="b">
        <v>1</v>
      </c>
    </row>
    <row r="1200">
      <c r="A1200" s="2" t="b">
        <v>1</v>
      </c>
    </row>
    <row r="1201">
      <c r="A1201" s="2" t="b">
        <v>1</v>
      </c>
    </row>
    <row r="1202">
      <c r="A1202" s="2" t="b">
        <v>1</v>
      </c>
    </row>
    <row r="1203">
      <c r="A1203" s="2" t="b">
        <v>1</v>
      </c>
    </row>
    <row r="1204">
      <c r="A1204" s="2" t="b">
        <v>1</v>
      </c>
    </row>
    <row r="1205">
      <c r="A1205" s="2" t="b">
        <v>1</v>
      </c>
    </row>
    <row r="1206">
      <c r="A1206" s="2" t="b">
        <v>0</v>
      </c>
    </row>
    <row r="1207">
      <c r="A1207" s="2" t="b">
        <v>0</v>
      </c>
    </row>
    <row r="1208">
      <c r="A1208" s="2" t="b">
        <v>1</v>
      </c>
    </row>
    <row r="1209">
      <c r="A1209" s="2" t="b">
        <v>1</v>
      </c>
    </row>
    <row r="1210">
      <c r="A1210" s="2" t="b">
        <v>0</v>
      </c>
    </row>
    <row r="1211">
      <c r="A1211" s="2" t="b">
        <v>0</v>
      </c>
    </row>
    <row r="1212">
      <c r="A1212" s="2" t="b">
        <v>1</v>
      </c>
    </row>
    <row r="1213">
      <c r="A1213" s="2" t="b">
        <v>1</v>
      </c>
    </row>
    <row r="1214">
      <c r="A1214" s="2" t="b">
        <v>1</v>
      </c>
    </row>
    <row r="1215">
      <c r="A1215" s="2" t="b">
        <v>1</v>
      </c>
    </row>
    <row r="1216">
      <c r="A1216" s="2" t="b">
        <v>1</v>
      </c>
    </row>
    <row r="1217">
      <c r="A1217" s="2" t="b">
        <v>1</v>
      </c>
    </row>
    <row r="1218">
      <c r="A1218" s="2" t="b">
        <v>1</v>
      </c>
    </row>
    <row r="1219">
      <c r="A1219" s="2" t="b">
        <v>1</v>
      </c>
    </row>
    <row r="1220">
      <c r="A1220" s="2" t="b">
        <v>0</v>
      </c>
    </row>
    <row r="1221">
      <c r="A1221" s="2" t="b">
        <v>0</v>
      </c>
    </row>
    <row r="1222">
      <c r="A1222" s="2" t="b">
        <v>1</v>
      </c>
    </row>
    <row r="1223">
      <c r="A1223" s="2" t="b">
        <v>0</v>
      </c>
    </row>
    <row r="1224">
      <c r="A1224" s="2" t="b">
        <v>0</v>
      </c>
    </row>
    <row r="1225">
      <c r="A1225" s="2" t="b">
        <v>0</v>
      </c>
    </row>
    <row r="1226">
      <c r="A1226" s="2" t="b">
        <v>0</v>
      </c>
    </row>
    <row r="1227">
      <c r="A1227" s="2" t="b">
        <v>0</v>
      </c>
    </row>
    <row r="1228">
      <c r="A1228" s="2" t="b">
        <v>1</v>
      </c>
    </row>
    <row r="1229">
      <c r="A1229" s="2" t="b">
        <v>1</v>
      </c>
    </row>
    <row r="1230">
      <c r="A1230" s="2" t="b">
        <v>1</v>
      </c>
    </row>
    <row r="1231">
      <c r="A1231" s="2" t="b">
        <v>1</v>
      </c>
    </row>
    <row r="1232">
      <c r="A1232" s="2" t="b">
        <v>1</v>
      </c>
    </row>
    <row r="1233">
      <c r="A1233" s="2" t="b">
        <v>1</v>
      </c>
    </row>
    <row r="1234">
      <c r="A1234" s="2" t="b">
        <v>1</v>
      </c>
    </row>
    <row r="1235">
      <c r="A1235" s="2" t="b">
        <v>1</v>
      </c>
    </row>
    <row r="1236">
      <c r="A1236" s="2" t="b">
        <v>1</v>
      </c>
    </row>
    <row r="1237">
      <c r="A1237" s="2" t="b">
        <v>1</v>
      </c>
    </row>
    <row r="1238">
      <c r="A1238" s="2" t="b">
        <v>1</v>
      </c>
    </row>
    <row r="1239">
      <c r="A1239" s="2" t="b">
        <v>1</v>
      </c>
    </row>
    <row r="1240">
      <c r="A1240" s="2" t="b">
        <v>1</v>
      </c>
    </row>
    <row r="1241">
      <c r="A1241" s="2" t="b">
        <v>0</v>
      </c>
    </row>
    <row r="1242">
      <c r="A1242" s="2" t="b">
        <v>1</v>
      </c>
    </row>
    <row r="1243">
      <c r="A1243" s="2" t="b">
        <v>1</v>
      </c>
    </row>
    <row r="1244">
      <c r="A1244" s="2" t="b">
        <v>1</v>
      </c>
    </row>
    <row r="1245">
      <c r="A1245" s="2" t="b">
        <v>1</v>
      </c>
    </row>
    <row r="1246">
      <c r="A1246" s="2" t="b">
        <v>0</v>
      </c>
    </row>
    <row r="1247">
      <c r="A1247" s="2" t="b">
        <v>0</v>
      </c>
    </row>
    <row r="1248">
      <c r="A1248" s="2" t="b">
        <v>1</v>
      </c>
    </row>
    <row r="1249">
      <c r="A1249" s="2" t="b">
        <v>1</v>
      </c>
    </row>
    <row r="1250">
      <c r="A1250" s="2" t="b">
        <v>0</v>
      </c>
    </row>
    <row r="1251">
      <c r="A1251" s="2" t="b">
        <v>1</v>
      </c>
    </row>
    <row r="1252">
      <c r="A1252" s="2" t="b">
        <v>1</v>
      </c>
    </row>
    <row r="1253">
      <c r="A1253" s="2" t="b">
        <v>1</v>
      </c>
    </row>
    <row r="1254">
      <c r="A1254" s="2" t="b">
        <v>1</v>
      </c>
    </row>
    <row r="1255">
      <c r="A1255" s="2" t="b">
        <v>1</v>
      </c>
    </row>
    <row r="1256">
      <c r="A1256" s="2" t="b">
        <v>1</v>
      </c>
    </row>
    <row r="1257">
      <c r="A1257" s="2" t="b">
        <v>1</v>
      </c>
    </row>
    <row r="1258">
      <c r="A1258" s="2" t="b">
        <v>1</v>
      </c>
    </row>
    <row r="1259">
      <c r="A1259" s="2" t="b">
        <v>1</v>
      </c>
    </row>
    <row r="1260">
      <c r="A1260" s="2" t="b">
        <v>1</v>
      </c>
    </row>
    <row r="1261">
      <c r="A1261" s="2" t="b">
        <v>1</v>
      </c>
    </row>
    <row r="1262">
      <c r="A1262" s="2" t="b">
        <v>1</v>
      </c>
    </row>
    <row r="1263">
      <c r="A1263" s="2" t="b">
        <v>0</v>
      </c>
    </row>
    <row r="1264">
      <c r="A1264" s="2" t="b">
        <v>1</v>
      </c>
    </row>
    <row r="1265">
      <c r="A1265" s="2" t="b">
        <v>0</v>
      </c>
    </row>
    <row r="1266">
      <c r="A1266" s="2" t="b">
        <v>1</v>
      </c>
    </row>
    <row r="1267">
      <c r="A1267" s="2" t="b">
        <v>1</v>
      </c>
    </row>
    <row r="1268">
      <c r="A1268" s="2" t="b">
        <v>1</v>
      </c>
    </row>
    <row r="1269">
      <c r="A1269" s="2" t="b">
        <v>1</v>
      </c>
    </row>
    <row r="1270">
      <c r="A1270" s="2" t="b">
        <v>0</v>
      </c>
    </row>
    <row r="1271">
      <c r="A1271" s="2" t="b">
        <v>0</v>
      </c>
    </row>
    <row r="1272">
      <c r="A1272" s="2" t="b">
        <v>1</v>
      </c>
    </row>
    <row r="1273">
      <c r="A1273" s="2" t="b">
        <v>1</v>
      </c>
    </row>
    <row r="1274">
      <c r="A1274" s="2" t="b">
        <v>1</v>
      </c>
    </row>
    <row r="1275">
      <c r="A1275" s="2" t="b">
        <v>1</v>
      </c>
    </row>
    <row r="1276">
      <c r="A1276" s="2" t="b">
        <v>0</v>
      </c>
    </row>
    <row r="1277">
      <c r="A1277" s="2" t="b">
        <v>0</v>
      </c>
    </row>
    <row r="1278">
      <c r="A1278" s="2" t="b">
        <v>0</v>
      </c>
    </row>
    <row r="1279">
      <c r="A1279" s="2" t="b">
        <v>0</v>
      </c>
    </row>
    <row r="1280">
      <c r="A1280" s="2" t="b">
        <v>1</v>
      </c>
    </row>
    <row r="1281">
      <c r="A1281" s="2" t="b">
        <v>1</v>
      </c>
    </row>
    <row r="1282">
      <c r="A1282" s="2" t="b">
        <v>1</v>
      </c>
    </row>
    <row r="1283">
      <c r="A1283" s="2" t="b">
        <v>1</v>
      </c>
    </row>
    <row r="1284">
      <c r="A1284" s="2" t="b">
        <v>1</v>
      </c>
    </row>
    <row r="1285">
      <c r="A1285" s="2" t="b">
        <v>1</v>
      </c>
    </row>
    <row r="1286">
      <c r="A1286" s="2" t="b">
        <v>1</v>
      </c>
    </row>
    <row r="1287">
      <c r="A1287" s="2" t="b">
        <v>0</v>
      </c>
    </row>
    <row r="1288">
      <c r="A1288" s="2" t="b">
        <v>1</v>
      </c>
    </row>
    <row r="1289">
      <c r="A1289" s="2" t="b">
        <v>1</v>
      </c>
    </row>
    <row r="1290">
      <c r="A1290" s="2" t="b">
        <v>0</v>
      </c>
    </row>
    <row r="1291">
      <c r="A1291" s="2" t="b">
        <v>0</v>
      </c>
    </row>
    <row r="1292">
      <c r="A1292" s="2" t="b">
        <v>1</v>
      </c>
    </row>
    <row r="1293">
      <c r="A1293" s="2" t="b">
        <v>1</v>
      </c>
    </row>
    <row r="1294">
      <c r="A1294" s="2" t="b">
        <v>0</v>
      </c>
    </row>
    <row r="1295">
      <c r="A1295" s="2" t="b">
        <v>1</v>
      </c>
    </row>
    <row r="1296">
      <c r="A1296" s="2" t="b">
        <v>1</v>
      </c>
    </row>
    <row r="1297">
      <c r="A1297" s="2" t="b">
        <v>1</v>
      </c>
    </row>
    <row r="1298">
      <c r="A1298" s="2" t="b">
        <v>0</v>
      </c>
    </row>
    <row r="1299">
      <c r="A1299" s="2" t="b">
        <v>0</v>
      </c>
    </row>
    <row r="1300">
      <c r="A1300" s="2" t="b">
        <v>0</v>
      </c>
    </row>
    <row r="1301">
      <c r="A1301" s="2" t="b">
        <v>0</v>
      </c>
    </row>
    <row r="1302">
      <c r="A1302" s="2" t="b">
        <v>0</v>
      </c>
    </row>
    <row r="1303">
      <c r="A1303" s="2" t="b">
        <v>0</v>
      </c>
    </row>
    <row r="1304">
      <c r="A1304" s="2" t="b">
        <v>0</v>
      </c>
    </row>
    <row r="1305">
      <c r="A1305" s="2" t="b">
        <v>0</v>
      </c>
    </row>
    <row r="1306">
      <c r="A1306" s="2" t="b">
        <v>0</v>
      </c>
    </row>
    <row r="1307">
      <c r="A1307" s="2" t="b">
        <v>0</v>
      </c>
    </row>
    <row r="1308">
      <c r="A1308" s="2" t="b">
        <v>0</v>
      </c>
    </row>
    <row r="1309">
      <c r="A1309" s="2" t="b">
        <v>0</v>
      </c>
    </row>
    <row r="1310">
      <c r="A1310" s="2" t="b">
        <v>0</v>
      </c>
    </row>
    <row r="1311">
      <c r="A1311" s="2" t="b">
        <v>0</v>
      </c>
    </row>
    <row r="1312">
      <c r="A1312" s="2" t="b">
        <v>0</v>
      </c>
    </row>
    <row r="1313">
      <c r="A1313" s="2" t="b">
        <v>0</v>
      </c>
    </row>
    <row r="1314">
      <c r="A1314" s="2" t="b">
        <v>0</v>
      </c>
    </row>
    <row r="1315">
      <c r="A1315" s="2" t="b">
        <v>1</v>
      </c>
    </row>
    <row r="1316">
      <c r="A1316" s="2" t="b">
        <v>1</v>
      </c>
    </row>
    <row r="1317">
      <c r="A1317" s="2" t="b">
        <v>0</v>
      </c>
    </row>
    <row r="1318">
      <c r="A1318" s="2" t="b">
        <v>0</v>
      </c>
    </row>
    <row r="1319">
      <c r="A1319" s="2" t="b">
        <v>1</v>
      </c>
    </row>
    <row r="1320">
      <c r="A1320" s="2" t="b">
        <v>1</v>
      </c>
    </row>
    <row r="1321">
      <c r="A1321" s="2" t="b">
        <v>0</v>
      </c>
    </row>
    <row r="1322">
      <c r="A1322" s="2" t="b">
        <v>0</v>
      </c>
    </row>
    <row r="1323">
      <c r="A1323" s="2" t="b">
        <v>0</v>
      </c>
    </row>
    <row r="1324">
      <c r="A1324" s="2" t="b">
        <v>1</v>
      </c>
    </row>
    <row r="1325">
      <c r="A1325" s="2" t="b">
        <v>1</v>
      </c>
    </row>
    <row r="1326">
      <c r="A1326" s="2" t="b">
        <v>1</v>
      </c>
    </row>
    <row r="1327">
      <c r="A1327" s="2" t="b">
        <v>1</v>
      </c>
    </row>
    <row r="1328">
      <c r="A1328" s="2" t="b">
        <v>0</v>
      </c>
    </row>
    <row r="1329">
      <c r="A1329" s="2" t="b">
        <v>0</v>
      </c>
    </row>
    <row r="1330">
      <c r="A1330" s="2" t="b">
        <v>1</v>
      </c>
    </row>
    <row r="1331">
      <c r="A1331" s="2" t="b">
        <v>0</v>
      </c>
    </row>
    <row r="1332">
      <c r="A1332" s="2" t="b">
        <v>0</v>
      </c>
    </row>
    <row r="1333">
      <c r="A1333" s="2" t="b">
        <v>0</v>
      </c>
    </row>
    <row r="1334">
      <c r="A1334" s="2" t="b">
        <v>0</v>
      </c>
    </row>
    <row r="1335">
      <c r="A1335" s="2" t="b">
        <v>1</v>
      </c>
    </row>
    <row r="1336">
      <c r="A1336" s="2" t="b">
        <v>1</v>
      </c>
    </row>
    <row r="1337">
      <c r="A1337" s="2" t="b">
        <v>1</v>
      </c>
    </row>
    <row r="1338">
      <c r="A1338" s="2" t="b">
        <v>1</v>
      </c>
    </row>
    <row r="1339">
      <c r="A1339" s="2" t="b">
        <v>1</v>
      </c>
    </row>
    <row r="1340">
      <c r="A1340" s="2" t="b">
        <v>1</v>
      </c>
    </row>
    <row r="1341">
      <c r="A1341" s="2" t="b">
        <v>1</v>
      </c>
    </row>
    <row r="1342">
      <c r="A1342" s="2" t="b">
        <v>0</v>
      </c>
    </row>
    <row r="1343">
      <c r="A1343" s="2" t="b">
        <v>1</v>
      </c>
    </row>
    <row r="1344">
      <c r="A1344" s="2" t="b">
        <v>1</v>
      </c>
    </row>
    <row r="1345">
      <c r="A1345" s="2" t="b">
        <v>1</v>
      </c>
    </row>
    <row r="1346">
      <c r="A1346" s="2" t="b">
        <v>1</v>
      </c>
    </row>
    <row r="1347">
      <c r="A1347" s="2" t="b">
        <v>1</v>
      </c>
    </row>
    <row r="1348">
      <c r="A1348" s="2" t="b">
        <v>0</v>
      </c>
    </row>
    <row r="1349">
      <c r="A1349" s="2" t="b">
        <v>0</v>
      </c>
    </row>
    <row r="1350">
      <c r="A1350" s="2" t="b">
        <v>0</v>
      </c>
    </row>
    <row r="1351">
      <c r="A1351" s="2" t="b">
        <v>0</v>
      </c>
    </row>
    <row r="1352">
      <c r="A1352" s="2" t="b">
        <v>0</v>
      </c>
    </row>
    <row r="1353">
      <c r="A1353" s="2" t="b">
        <v>1</v>
      </c>
    </row>
    <row r="1354">
      <c r="A1354" s="2" t="b">
        <v>1</v>
      </c>
    </row>
    <row r="1355">
      <c r="A1355" s="2" t="b">
        <v>1</v>
      </c>
    </row>
    <row r="1356">
      <c r="A1356" s="2" t="b">
        <v>1</v>
      </c>
    </row>
    <row r="1357">
      <c r="A1357" s="2" t="b">
        <v>1</v>
      </c>
    </row>
    <row r="1358">
      <c r="A1358" s="2" t="b">
        <v>0</v>
      </c>
    </row>
    <row r="1359">
      <c r="A1359" s="2" t="b">
        <v>1</v>
      </c>
    </row>
    <row r="1360">
      <c r="A1360" s="2" t="b">
        <v>0</v>
      </c>
    </row>
    <row r="1361">
      <c r="A1361" s="2" t="b">
        <v>1</v>
      </c>
    </row>
    <row r="1362">
      <c r="A1362" s="2" t="b">
        <v>1</v>
      </c>
    </row>
    <row r="1363">
      <c r="A1363" s="2" t="b">
        <v>1</v>
      </c>
    </row>
    <row r="1364">
      <c r="A1364" s="2" t="b">
        <v>1</v>
      </c>
    </row>
    <row r="1365">
      <c r="A1365" s="2" t="b">
        <v>1</v>
      </c>
    </row>
    <row r="1366">
      <c r="A1366" s="2" t="b">
        <v>0</v>
      </c>
    </row>
    <row r="1367">
      <c r="A1367" s="2" t="b">
        <v>0</v>
      </c>
    </row>
    <row r="1368">
      <c r="A1368" s="2" t="b">
        <v>1</v>
      </c>
    </row>
    <row r="1369">
      <c r="A1369" s="2" t="b">
        <v>1</v>
      </c>
    </row>
    <row r="1370">
      <c r="A1370" s="2" t="b">
        <v>1</v>
      </c>
    </row>
    <row r="1371">
      <c r="A1371" s="2" t="b">
        <v>1</v>
      </c>
    </row>
    <row r="1372">
      <c r="A1372" s="2" t="b">
        <v>0</v>
      </c>
    </row>
    <row r="1373">
      <c r="A1373" s="2" t="b">
        <v>0</v>
      </c>
    </row>
    <row r="1374">
      <c r="A1374" s="2" t="b">
        <v>1</v>
      </c>
    </row>
    <row r="1375">
      <c r="A1375" s="2" t="b">
        <v>1</v>
      </c>
    </row>
    <row r="1376">
      <c r="A1376" s="2" t="b">
        <v>0</v>
      </c>
    </row>
    <row r="1377">
      <c r="A1377" s="2" t="b">
        <v>0</v>
      </c>
    </row>
    <row r="1378">
      <c r="A1378" s="2" t="b">
        <v>0</v>
      </c>
    </row>
    <row r="1379">
      <c r="A1379" s="2" t="b">
        <v>0</v>
      </c>
    </row>
    <row r="1380">
      <c r="A1380" s="2" t="b">
        <v>0</v>
      </c>
    </row>
    <row r="1381">
      <c r="A1381" s="2" t="b">
        <v>1</v>
      </c>
    </row>
    <row r="1382">
      <c r="A1382" s="2" t="b">
        <v>1</v>
      </c>
    </row>
    <row r="1383">
      <c r="A1383" s="2" t="b">
        <v>1</v>
      </c>
    </row>
    <row r="1384">
      <c r="A1384" s="2" t="b">
        <v>0</v>
      </c>
    </row>
    <row r="1385">
      <c r="A1385" s="2" t="b">
        <v>1</v>
      </c>
    </row>
    <row r="1386">
      <c r="A1386" s="2" t="b">
        <v>1</v>
      </c>
    </row>
    <row r="1387">
      <c r="A1387" s="2" t="b">
        <v>1</v>
      </c>
    </row>
    <row r="1388">
      <c r="A1388" s="2" t="b">
        <v>0</v>
      </c>
    </row>
    <row r="1389">
      <c r="A1389" s="2" t="b">
        <v>1</v>
      </c>
    </row>
    <row r="1390">
      <c r="A1390" s="2" t="b">
        <v>0</v>
      </c>
    </row>
    <row r="1391">
      <c r="A1391" s="2" t="b">
        <v>0</v>
      </c>
    </row>
    <row r="1392">
      <c r="A1392" s="2" t="b">
        <v>1</v>
      </c>
    </row>
    <row r="1393">
      <c r="A1393" s="2" t="b">
        <v>1</v>
      </c>
    </row>
    <row r="1394">
      <c r="A1394" s="2" t="b">
        <v>1</v>
      </c>
    </row>
    <row r="1395">
      <c r="A1395" s="2" t="b">
        <v>1</v>
      </c>
    </row>
    <row r="1396">
      <c r="A1396" s="2" t="b">
        <v>1</v>
      </c>
    </row>
    <row r="1397">
      <c r="A1397" s="2" t="b">
        <v>0</v>
      </c>
    </row>
    <row r="1398">
      <c r="A1398" s="2" t="b">
        <v>1</v>
      </c>
    </row>
    <row r="1399">
      <c r="A1399" s="2" t="b">
        <v>1</v>
      </c>
    </row>
    <row r="1400">
      <c r="A1400" s="2" t="b">
        <v>1</v>
      </c>
    </row>
    <row r="1401">
      <c r="A1401" s="2" t="b">
        <v>1</v>
      </c>
    </row>
    <row r="1402">
      <c r="A1402" s="2" t="b">
        <v>1</v>
      </c>
    </row>
    <row r="1403">
      <c r="A1403" s="2" t="b">
        <v>1</v>
      </c>
    </row>
    <row r="1404">
      <c r="A1404" s="2" t="b">
        <v>0</v>
      </c>
    </row>
    <row r="1405">
      <c r="A1405" s="2" t="b">
        <v>0</v>
      </c>
    </row>
    <row r="1406">
      <c r="A1406" s="2" t="b">
        <v>1</v>
      </c>
    </row>
    <row r="1407">
      <c r="A1407" s="2" t="b">
        <v>1</v>
      </c>
    </row>
    <row r="1408">
      <c r="A1408" s="2" t="b">
        <v>1</v>
      </c>
    </row>
    <row r="1409">
      <c r="A1409" s="2" t="b">
        <v>1</v>
      </c>
    </row>
    <row r="1410">
      <c r="A1410" s="2" t="b">
        <v>1</v>
      </c>
    </row>
    <row r="1411">
      <c r="A1411" s="2" t="b">
        <v>1</v>
      </c>
    </row>
    <row r="1412">
      <c r="A1412" s="2" t="b">
        <v>1</v>
      </c>
    </row>
    <row r="1413">
      <c r="A1413" s="2" t="b">
        <v>1</v>
      </c>
    </row>
    <row r="1414">
      <c r="A1414" s="2" t="b">
        <v>1</v>
      </c>
    </row>
    <row r="1415">
      <c r="A1415" s="2" t="b">
        <v>0</v>
      </c>
    </row>
    <row r="1416">
      <c r="A1416" s="2" t="b">
        <v>1</v>
      </c>
    </row>
    <row r="1417">
      <c r="A1417" s="2" t="b">
        <v>0</v>
      </c>
    </row>
    <row r="1418">
      <c r="A1418" s="2" t="b">
        <v>0</v>
      </c>
    </row>
    <row r="1419">
      <c r="A1419" s="2" t="b">
        <v>0</v>
      </c>
    </row>
    <row r="1420">
      <c r="A1420" s="2" t="b">
        <v>1</v>
      </c>
    </row>
    <row r="1421">
      <c r="A1421" s="2" t="b">
        <v>1</v>
      </c>
    </row>
    <row r="1422">
      <c r="A1422" s="2" t="b">
        <v>1</v>
      </c>
    </row>
    <row r="1423">
      <c r="A1423" s="2" t="b">
        <v>1</v>
      </c>
    </row>
    <row r="1424">
      <c r="A1424" s="2" t="b">
        <v>0</v>
      </c>
    </row>
    <row r="1425">
      <c r="A1425" s="2" t="b">
        <v>1</v>
      </c>
    </row>
    <row r="1426">
      <c r="A1426" s="2" t="b">
        <v>0</v>
      </c>
    </row>
    <row r="1427">
      <c r="A1427" s="2" t="b">
        <v>0</v>
      </c>
    </row>
    <row r="1428">
      <c r="A1428" s="2" t="b">
        <v>0</v>
      </c>
    </row>
    <row r="1429">
      <c r="A1429" s="2" t="b">
        <v>0</v>
      </c>
    </row>
    <row r="1430">
      <c r="A1430" s="2" t="b">
        <v>1</v>
      </c>
    </row>
    <row r="1431">
      <c r="A1431" s="2" t="b">
        <v>1</v>
      </c>
    </row>
    <row r="1432">
      <c r="A1432" s="2" t="b">
        <v>1</v>
      </c>
    </row>
    <row r="1433">
      <c r="A1433" s="2" t="b">
        <v>0</v>
      </c>
    </row>
    <row r="1434">
      <c r="A1434" s="2" t="b">
        <v>1</v>
      </c>
    </row>
    <row r="1435">
      <c r="A1435" s="2" t="b">
        <v>1</v>
      </c>
    </row>
    <row r="1436">
      <c r="A1436" s="2" t="b">
        <v>0</v>
      </c>
    </row>
    <row r="1437">
      <c r="A1437" s="2" t="b">
        <v>0</v>
      </c>
    </row>
    <row r="1438">
      <c r="A1438" s="2" t="b">
        <v>1</v>
      </c>
    </row>
    <row r="1439">
      <c r="A1439" s="2" t="b">
        <v>1</v>
      </c>
    </row>
    <row r="1440">
      <c r="A1440" s="2" t="b">
        <v>1</v>
      </c>
    </row>
    <row r="1441">
      <c r="A1441" s="2" t="b">
        <v>1</v>
      </c>
    </row>
    <row r="1442">
      <c r="A1442" s="2" t="b">
        <v>1</v>
      </c>
    </row>
    <row r="1443">
      <c r="A1443" s="2" t="b">
        <v>1</v>
      </c>
    </row>
    <row r="1444">
      <c r="A1444" s="2" t="b">
        <v>0</v>
      </c>
    </row>
    <row r="1445">
      <c r="A1445" s="2" t="b">
        <v>0</v>
      </c>
    </row>
    <row r="1446">
      <c r="A1446" s="2" t="b">
        <v>1</v>
      </c>
    </row>
    <row r="1447">
      <c r="A1447" s="2" t="b">
        <v>1</v>
      </c>
    </row>
    <row r="1448">
      <c r="A1448" s="2" t="b">
        <v>1</v>
      </c>
    </row>
    <row r="1449">
      <c r="A1449" s="2" t="b">
        <v>1</v>
      </c>
    </row>
    <row r="1450">
      <c r="A1450" s="2" t="b">
        <v>0</v>
      </c>
    </row>
    <row r="1451">
      <c r="A1451" s="2" t="b">
        <v>0</v>
      </c>
    </row>
    <row r="1452">
      <c r="A1452" s="2" t="b">
        <v>0</v>
      </c>
    </row>
    <row r="1453">
      <c r="A1453" s="2" t="b">
        <v>1</v>
      </c>
    </row>
    <row r="1454">
      <c r="A1454" s="2" t="b">
        <v>0</v>
      </c>
    </row>
    <row r="1455">
      <c r="A1455" s="2" t="b">
        <v>1</v>
      </c>
    </row>
    <row r="1456">
      <c r="A1456" s="2" t="b">
        <v>0</v>
      </c>
    </row>
    <row r="1457">
      <c r="A1457" s="2" t="b">
        <v>0</v>
      </c>
    </row>
    <row r="1458">
      <c r="A1458" s="2" t="b">
        <v>0</v>
      </c>
    </row>
    <row r="1459">
      <c r="A1459" s="2" t="b">
        <v>0</v>
      </c>
    </row>
    <row r="1460">
      <c r="A1460" s="2" t="b">
        <v>0</v>
      </c>
    </row>
    <row r="1461">
      <c r="A1461" s="2" t="b">
        <v>1</v>
      </c>
    </row>
    <row r="1462">
      <c r="A1462" s="2" t="b">
        <v>0</v>
      </c>
    </row>
    <row r="1463">
      <c r="A1463" s="2" t="b">
        <v>1</v>
      </c>
    </row>
    <row r="1464">
      <c r="A1464" s="2" t="b">
        <v>1</v>
      </c>
    </row>
    <row r="1465">
      <c r="A1465" s="2" t="b">
        <v>1</v>
      </c>
    </row>
    <row r="1466">
      <c r="A1466" s="2" t="b">
        <v>1</v>
      </c>
    </row>
    <row r="1467">
      <c r="A1467" s="2" t="b">
        <v>0</v>
      </c>
    </row>
    <row r="1468">
      <c r="A1468" s="2" t="b">
        <v>0</v>
      </c>
    </row>
    <row r="1469">
      <c r="A1469" s="2" t="b">
        <v>0</v>
      </c>
    </row>
    <row r="1470">
      <c r="A1470" s="2" t="b">
        <v>0</v>
      </c>
    </row>
    <row r="1471">
      <c r="A1471" s="2" t="b">
        <v>1</v>
      </c>
    </row>
    <row r="1472">
      <c r="A1472" s="2" t="b">
        <v>1</v>
      </c>
    </row>
    <row r="1473">
      <c r="A1473" s="2" t="b">
        <v>1</v>
      </c>
    </row>
    <row r="1474">
      <c r="A1474" s="2" t="b">
        <v>1</v>
      </c>
    </row>
    <row r="1475">
      <c r="A1475" s="2" t="b">
        <v>1</v>
      </c>
    </row>
    <row r="1476">
      <c r="A1476" s="2" t="b">
        <v>0</v>
      </c>
    </row>
    <row r="1477">
      <c r="A1477" s="2" t="b">
        <v>0</v>
      </c>
    </row>
    <row r="1478">
      <c r="A1478" s="2" t="b">
        <v>1</v>
      </c>
    </row>
    <row r="1479">
      <c r="A1479" s="2" t="b">
        <v>1</v>
      </c>
    </row>
    <row r="1480">
      <c r="A1480" s="2" t="b">
        <v>1</v>
      </c>
    </row>
    <row r="1481">
      <c r="A1481" s="2" t="b">
        <v>0</v>
      </c>
    </row>
    <row r="1482">
      <c r="A1482" s="2" t="b">
        <v>1</v>
      </c>
    </row>
    <row r="1483">
      <c r="A1483" s="2" t="b">
        <v>1</v>
      </c>
    </row>
    <row r="1484">
      <c r="A1484" s="2" t="b">
        <v>1</v>
      </c>
    </row>
    <row r="1485">
      <c r="A1485" s="2" t="b">
        <v>1</v>
      </c>
    </row>
    <row r="1486">
      <c r="A1486" s="2" t="b">
        <v>0</v>
      </c>
    </row>
    <row r="1487">
      <c r="A1487" s="2" t="b">
        <v>0</v>
      </c>
    </row>
    <row r="1488">
      <c r="A1488" s="2" t="b">
        <v>1</v>
      </c>
    </row>
    <row r="1489">
      <c r="A1489" s="2" t="b">
        <v>1</v>
      </c>
    </row>
    <row r="1490">
      <c r="A1490" s="2" t="b">
        <v>0</v>
      </c>
    </row>
    <row r="1491">
      <c r="A1491" s="2" t="b">
        <v>0</v>
      </c>
    </row>
    <row r="1492">
      <c r="A1492" s="2" t="b">
        <v>1</v>
      </c>
    </row>
    <row r="1493">
      <c r="A1493" s="2" t="b">
        <v>1</v>
      </c>
    </row>
    <row r="1494">
      <c r="A1494" s="2" t="b">
        <v>1</v>
      </c>
    </row>
    <row r="1495">
      <c r="A1495" s="2" t="b">
        <v>1</v>
      </c>
    </row>
    <row r="1496">
      <c r="A1496" s="2" t="b">
        <v>0</v>
      </c>
    </row>
    <row r="1497">
      <c r="A1497" s="2" t="b">
        <v>0</v>
      </c>
    </row>
    <row r="1498">
      <c r="A1498" s="2" t="b">
        <v>1</v>
      </c>
    </row>
    <row r="1499">
      <c r="A1499" s="2" t="b">
        <v>1</v>
      </c>
    </row>
    <row r="1500">
      <c r="A1500" s="2" t="b">
        <v>1</v>
      </c>
    </row>
    <row r="1501">
      <c r="A1501" s="2" t="b">
        <v>1</v>
      </c>
    </row>
    <row r="1502">
      <c r="A1502" s="2" t="b">
        <v>0</v>
      </c>
    </row>
    <row r="1503">
      <c r="A1503" s="2" t="b">
        <v>1</v>
      </c>
    </row>
    <row r="1504">
      <c r="A1504" s="2" t="b">
        <v>1</v>
      </c>
    </row>
    <row r="1505">
      <c r="A1505" s="2" t="b">
        <v>1</v>
      </c>
    </row>
    <row r="1506">
      <c r="A1506" s="2" t="b">
        <v>1</v>
      </c>
    </row>
    <row r="1507">
      <c r="A1507" s="2" t="b">
        <v>1</v>
      </c>
    </row>
    <row r="1508">
      <c r="A1508" s="2" t="b">
        <v>1</v>
      </c>
    </row>
    <row r="1509">
      <c r="A1509" s="2" t="b">
        <v>1</v>
      </c>
    </row>
    <row r="1510">
      <c r="A1510" s="2" t="b">
        <v>1</v>
      </c>
    </row>
    <row r="1511">
      <c r="A1511" s="2" t="b">
        <v>1</v>
      </c>
    </row>
    <row r="1512">
      <c r="A1512" s="2" t="b">
        <v>1</v>
      </c>
    </row>
    <row r="1513">
      <c r="A1513" s="2" t="b">
        <v>1</v>
      </c>
    </row>
    <row r="1514">
      <c r="A1514" s="2" t="b">
        <v>0</v>
      </c>
    </row>
    <row r="1515">
      <c r="A1515" s="2" t="b">
        <v>0</v>
      </c>
    </row>
    <row r="1516">
      <c r="A1516" s="2" t="b">
        <v>0</v>
      </c>
    </row>
    <row r="1517">
      <c r="A1517" s="2" t="b">
        <v>1</v>
      </c>
    </row>
    <row r="1518">
      <c r="A1518" s="2" t="b">
        <v>1</v>
      </c>
    </row>
    <row r="1519">
      <c r="A1519" s="2" t="b">
        <v>1</v>
      </c>
    </row>
    <row r="1520">
      <c r="A1520" s="2" t="b">
        <v>0</v>
      </c>
    </row>
    <row r="1521">
      <c r="A1521" s="2" t="b">
        <v>1</v>
      </c>
    </row>
    <row r="1522">
      <c r="A1522" s="2" t="b">
        <v>0</v>
      </c>
    </row>
    <row r="1523">
      <c r="A1523" s="2" t="b">
        <v>0</v>
      </c>
    </row>
    <row r="1524">
      <c r="A1524" s="2" t="b">
        <v>1</v>
      </c>
    </row>
    <row r="1525">
      <c r="A1525" s="2" t="b">
        <v>1</v>
      </c>
    </row>
    <row r="1526">
      <c r="A1526" s="2" t="b">
        <v>1</v>
      </c>
    </row>
    <row r="1527">
      <c r="A1527" s="2" t="b">
        <v>1</v>
      </c>
    </row>
    <row r="1528">
      <c r="A1528" s="2" t="b">
        <v>0</v>
      </c>
    </row>
    <row r="1529">
      <c r="A1529" s="2" t="b">
        <v>0</v>
      </c>
    </row>
    <row r="1530">
      <c r="A1530" s="2" t="b">
        <v>1</v>
      </c>
    </row>
    <row r="1531">
      <c r="A1531" s="2" t="b">
        <v>0</v>
      </c>
    </row>
    <row r="1532">
      <c r="A1532" s="2" t="b">
        <v>0</v>
      </c>
    </row>
    <row r="1533">
      <c r="A1533" s="2" t="b">
        <v>0</v>
      </c>
    </row>
    <row r="1534">
      <c r="A1534" s="2" t="b">
        <v>1</v>
      </c>
    </row>
    <row r="1535">
      <c r="A1535" s="2" t="b">
        <v>1</v>
      </c>
    </row>
    <row r="1536">
      <c r="A1536" s="2" t="b">
        <v>1</v>
      </c>
    </row>
    <row r="1537">
      <c r="A1537" s="2" t="b">
        <v>1</v>
      </c>
    </row>
    <row r="1538">
      <c r="A1538" s="2" t="b">
        <v>0</v>
      </c>
    </row>
    <row r="1539">
      <c r="A1539" s="2" t="b">
        <v>0</v>
      </c>
    </row>
    <row r="1540">
      <c r="A1540" s="2" t="b">
        <v>1</v>
      </c>
    </row>
    <row r="1541">
      <c r="A1541" s="2" t="b">
        <v>1</v>
      </c>
    </row>
    <row r="1542">
      <c r="A1542" s="2" t="b">
        <v>0</v>
      </c>
    </row>
    <row r="1543">
      <c r="A1543" s="2" t="b">
        <v>1</v>
      </c>
    </row>
    <row r="1544">
      <c r="A1544" s="2" t="b">
        <v>0</v>
      </c>
    </row>
    <row r="1545">
      <c r="A1545" s="2" t="b">
        <v>0</v>
      </c>
    </row>
    <row r="1546">
      <c r="A1546" s="2" t="b">
        <v>1</v>
      </c>
    </row>
    <row r="1547">
      <c r="A1547" s="2" t="b">
        <v>1</v>
      </c>
    </row>
    <row r="1548">
      <c r="A1548" s="2" t="b">
        <v>0</v>
      </c>
    </row>
    <row r="1549">
      <c r="A1549" s="2" t="b">
        <v>0</v>
      </c>
    </row>
    <row r="1550">
      <c r="A1550" s="2" t="b">
        <v>1</v>
      </c>
    </row>
    <row r="1551">
      <c r="A1551" s="2" t="b">
        <v>1</v>
      </c>
    </row>
    <row r="1552">
      <c r="A1552" s="2" t="b">
        <v>1</v>
      </c>
    </row>
    <row r="1553">
      <c r="A1553" s="2" t="b">
        <v>1</v>
      </c>
    </row>
    <row r="1554">
      <c r="A1554" s="2" t="b">
        <v>1</v>
      </c>
    </row>
    <row r="1555">
      <c r="A1555" s="2" t="b">
        <v>1</v>
      </c>
    </row>
    <row r="1556">
      <c r="A1556" s="2" t="b">
        <v>1</v>
      </c>
    </row>
    <row r="1557">
      <c r="A1557" s="2" t="b">
        <v>0</v>
      </c>
    </row>
    <row r="1558">
      <c r="A1558" s="2" t="b">
        <v>1</v>
      </c>
    </row>
    <row r="1559">
      <c r="A1559" s="2" t="b">
        <v>1</v>
      </c>
    </row>
    <row r="1560">
      <c r="A1560" s="2" t="b">
        <v>0</v>
      </c>
    </row>
    <row r="1561">
      <c r="A1561" s="2" t="b">
        <v>1</v>
      </c>
    </row>
    <row r="1562">
      <c r="A1562" s="2" t="b">
        <v>1</v>
      </c>
    </row>
    <row r="1563">
      <c r="A1563" s="2" t="b">
        <v>1</v>
      </c>
    </row>
    <row r="1564">
      <c r="A1564" s="2" t="b">
        <v>0</v>
      </c>
    </row>
    <row r="1565">
      <c r="A1565" s="2" t="b">
        <v>0</v>
      </c>
    </row>
    <row r="1566">
      <c r="A1566" s="2" t="b">
        <v>1</v>
      </c>
    </row>
    <row r="1567">
      <c r="A1567" s="2" t="b">
        <v>1</v>
      </c>
    </row>
    <row r="1568">
      <c r="A1568" s="2" t="b">
        <v>1</v>
      </c>
    </row>
    <row r="1569">
      <c r="A1569" s="2" t="b">
        <v>0</v>
      </c>
    </row>
    <row r="1570">
      <c r="A1570" s="2" t="b">
        <v>0</v>
      </c>
    </row>
    <row r="1571">
      <c r="A1571" s="2" t="b">
        <v>0</v>
      </c>
    </row>
    <row r="1572">
      <c r="A1572" s="2" t="b">
        <v>1</v>
      </c>
    </row>
    <row r="1573">
      <c r="A1573" s="2" t="b">
        <v>1</v>
      </c>
    </row>
    <row r="1574">
      <c r="A1574" s="2" t="b">
        <v>0</v>
      </c>
    </row>
    <row r="1575">
      <c r="A1575" s="2" t="b">
        <v>0</v>
      </c>
    </row>
    <row r="1576">
      <c r="A1576" s="2" t="b">
        <v>1</v>
      </c>
    </row>
    <row r="1577">
      <c r="A1577" s="2" t="b">
        <v>0</v>
      </c>
    </row>
    <row r="1578">
      <c r="A1578" s="2" t="b">
        <v>0</v>
      </c>
    </row>
    <row r="1579">
      <c r="A1579" s="2" t="b">
        <v>0</v>
      </c>
    </row>
    <row r="1580">
      <c r="A1580" s="2" t="b">
        <v>1</v>
      </c>
    </row>
    <row r="1581">
      <c r="A1581" s="2" t="b">
        <v>0</v>
      </c>
    </row>
    <row r="1582">
      <c r="A1582" s="2" t="b">
        <v>1</v>
      </c>
    </row>
    <row r="1583">
      <c r="A1583" s="2" t="b">
        <v>1</v>
      </c>
    </row>
    <row r="1584">
      <c r="A1584" s="2" t="b">
        <v>0</v>
      </c>
    </row>
    <row r="1585">
      <c r="A1585" s="2" t="b">
        <v>0</v>
      </c>
    </row>
    <row r="1586">
      <c r="A1586" s="2" t="b">
        <v>0</v>
      </c>
    </row>
    <row r="1587">
      <c r="A1587" s="2" t="b">
        <v>0</v>
      </c>
    </row>
    <row r="1588">
      <c r="A1588" s="2" t="b">
        <v>1</v>
      </c>
    </row>
    <row r="1589">
      <c r="A1589" s="2" t="b">
        <v>0</v>
      </c>
    </row>
    <row r="1590">
      <c r="A1590" s="2" t="b">
        <v>1</v>
      </c>
    </row>
    <row r="1591">
      <c r="A1591" s="2" t="b">
        <v>1</v>
      </c>
    </row>
    <row r="1592">
      <c r="A1592" s="2" t="b">
        <v>1</v>
      </c>
    </row>
    <row r="1593">
      <c r="A1593" s="2" t="b">
        <v>0</v>
      </c>
    </row>
    <row r="1594">
      <c r="A1594" s="2" t="b">
        <v>0</v>
      </c>
    </row>
    <row r="1595">
      <c r="A1595" s="2" t="b">
        <v>0</v>
      </c>
    </row>
    <row r="1596">
      <c r="A1596" s="2" t="b">
        <v>1</v>
      </c>
    </row>
    <row r="1597">
      <c r="A1597" s="2" t="b">
        <v>0</v>
      </c>
    </row>
    <row r="1598">
      <c r="A1598" s="2" t="b">
        <v>0</v>
      </c>
    </row>
    <row r="1599">
      <c r="A1599" s="2" t="b">
        <v>0</v>
      </c>
    </row>
    <row r="1600">
      <c r="A1600" s="2" t="b">
        <v>0</v>
      </c>
    </row>
    <row r="1601">
      <c r="A1601" s="2" t="b">
        <v>0</v>
      </c>
    </row>
    <row r="1602">
      <c r="A1602" s="2" t="b">
        <v>0</v>
      </c>
    </row>
    <row r="1603">
      <c r="A1603" s="2" t="b">
        <v>0</v>
      </c>
    </row>
    <row r="1604">
      <c r="A1604" s="2" t="b">
        <v>1</v>
      </c>
    </row>
    <row r="1605">
      <c r="A1605" s="2" t="b">
        <v>0</v>
      </c>
    </row>
    <row r="1606">
      <c r="A1606" s="2" t="b">
        <v>0</v>
      </c>
    </row>
    <row r="1607">
      <c r="A1607" s="2" t="b">
        <v>1</v>
      </c>
    </row>
    <row r="1608">
      <c r="A1608" s="2" t="b">
        <v>1</v>
      </c>
    </row>
    <row r="1609">
      <c r="A1609" s="2" t="b">
        <v>0</v>
      </c>
    </row>
    <row r="1610">
      <c r="A1610" s="2" t="b">
        <v>1</v>
      </c>
    </row>
    <row r="1611">
      <c r="A1611" s="2" t="b">
        <v>1</v>
      </c>
    </row>
    <row r="1612">
      <c r="A1612" s="2" t="b">
        <v>0</v>
      </c>
    </row>
    <row r="1613">
      <c r="A1613" s="2" t="b">
        <v>0</v>
      </c>
    </row>
    <row r="1614">
      <c r="A1614" s="2" t="b">
        <v>0</v>
      </c>
    </row>
    <row r="1615">
      <c r="A1615" s="2" t="b">
        <v>0</v>
      </c>
    </row>
    <row r="1616">
      <c r="A1616" s="2" t="b">
        <v>0</v>
      </c>
    </row>
    <row r="1617">
      <c r="A1617" s="2" t="b">
        <v>0</v>
      </c>
    </row>
    <row r="1618">
      <c r="A1618" s="2" t="b">
        <v>0</v>
      </c>
    </row>
    <row r="1619">
      <c r="A1619" s="2" t="b">
        <v>0</v>
      </c>
    </row>
    <row r="1620">
      <c r="A1620" s="2" t="b">
        <v>0</v>
      </c>
    </row>
    <row r="1621">
      <c r="A1621" s="2" t="b">
        <v>1</v>
      </c>
    </row>
    <row r="1622">
      <c r="A1622" s="2" t="b">
        <v>0</v>
      </c>
    </row>
    <row r="1623">
      <c r="A1623" s="2" t="b">
        <v>0</v>
      </c>
    </row>
    <row r="1624">
      <c r="A1624" s="2" t="b">
        <v>0</v>
      </c>
    </row>
    <row r="1625">
      <c r="A1625" s="2" t="b">
        <v>0</v>
      </c>
    </row>
  </sheetData>
  <autoFilter ref="$A$1:$A$1625"/>
  <drawing r:id="rId1"/>
</worksheet>
</file>