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Lqc+vnzc2l7zNCmX7HzZZ9jrSdnsQ7iZeR4PlJBjS8k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<sst xmlns="http://schemas.openxmlformats.org/spreadsheetml/2006/main" count="13" uniqueCount="11">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</sst>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6.0"/>
      </sharedItems>
    </cacheField>
    <cacheField name="best score" numFmtId="0">
      <sharedItems containsSemiMixedTypes="0" containsString="0" containsNumber="1">
        <n v="-0.999999999925157"/>
        <n v="-0.9999999997951614"/>
        <n v="-0.999999999922351"/>
        <n v="-0.9999999993929758"/>
        <n v="-0.9999999997909634"/>
        <n v="-0.9999999998065552"/>
        <n v="-0.999999999419277"/>
        <n v="-0.9999999997040958"/>
        <n v="-0.9999999995062527"/>
        <n v="-0.9999999997790123"/>
        <n v="-0.9999999994540123"/>
        <n v="-0.9999999998962847"/>
        <n v="-0.9999999995784024"/>
        <n v="-0.9999999996342348"/>
        <n v="-0.9999999995334659"/>
        <n v="-0.9999999998770195"/>
        <n v="-0.9999999996377806"/>
        <n v="-0.999999999711676"/>
        <n v="-0.9999999998245086"/>
        <n v="-0.9999999997072768"/>
        <n v="-0.9999999997854359"/>
        <n v="-0.999999999757827"/>
        <n v="-0.9999999997181657"/>
        <n v="-0.9999999995578299"/>
        <n v="-0.9999999996950324"/>
        <n v="-0.9999999997207334"/>
        <n v="-0.9999999996809363"/>
        <n v="-0.9999999998467195"/>
        <n v="-0.9999999999327878"/>
        <n v="-0.999999999902466"/>
        <n v="-0.9999999997209008"/>
        <n v="-0.9999999994783979"/>
        <n v="-0.9999999998075162"/>
        <n v="-0.9999999997016455"/>
        <n v="-0.9999999998239881"/>
        <n v="-0.9999999999104023"/>
        <n v="-0.999999999981906"/>
        <n v="-0.9999999996475624"/>
        <n v="-0.9999999997509728"/>
        <n v="-0.9999999996165989"/>
        <n v="-0.9999999999322899"/>
        <n v="-0.999999999601566"/>
        <n v="-0.9999999997767042"/>
        <n v="-0.9999999997367399"/>
        <n v="-0.9999999994328477"/>
        <n v="-0.9999999997451334"/>
        <n v="-0.9999999998402225"/>
        <n v="-0.9999999997755629"/>
        <n v="-0.9999999996549007"/>
        <n v="-0.9999999997358355"/>
        <n v="-0.9999999997446725"/>
        <n v="-0.9999999999635742"/>
        <n v="-0.9999999999264109"/>
        <n v="-0.9999999994855719"/>
        <n v="-0.999999999847266"/>
        <n v="-0.9999999993491133"/>
        <n v="-0.9999999997434619"/>
        <n v="-0.9999999997679945"/>
        <n v="-0.9999999998818045"/>
        <n v="-0.999999999947979"/>
        <n v="-0.9999999998005069"/>
        <n v="-0.999999999557085"/>
        <n v="-0.9999999999181566"/>
        <n v="-0.999999999902331"/>
        <n v="-0.9999999997817393"/>
        <n v="-0.9999999998597144"/>
        <n v="-0.9999999999030822"/>
        <n v="-0.9999999994963027"/>
        <n v="-0.9999999998760263"/>
        <n v="-0.9999999996489446"/>
        <n v="-0.9999999996110274"/>
        <n v="-0.9999999998306119"/>
        <n v="-0.9999999998561706"/>
        <n v="-0.9999999997130105"/>
        <n v="-0.9999999999660278"/>
        <n v="-0.9999999996548647"/>
        <n v="-0.9999999997713309"/>
        <n v="-0.999999999665891"/>
        <n v="-0.99999999966251"/>
        <n v="-0.9999999996174274"/>
        <n v="-0.9999999997228157"/>
        <n v="-0.9999999995231454"/>
        <n v="-0.9999999997011115"/>
        <n v="-0.9999999997524449"/>
        <n v="-0.9999999995704412"/>
        <n v="-0.9999999996612066"/>
        <n v="-0.9999999998506373"/>
        <n v="-0.9999999996246007"/>
        <n v="-0.9999999994847892"/>
        <n v="-0.9999999997361284"/>
        <n v="-0.9999999996451268"/>
        <n v="-0.9999999997904614"/>
        <n v="-0.9999999999596334"/>
        <n v="-0.9999999996820337"/>
        <n v="-0.9999999998837268"/>
        <n v="-0.9999999996635514"/>
        <n v="-0.9999999998488245"/>
        <n v="-0.9999999997292053"/>
        <n v="-0.9999999998733093"/>
        <n v="-0.9999999995521685"/>
        <n v="-0.9999999997050388"/>
        <n v="-0.9999999995835882"/>
        <n v="-0.9999999995102098"/>
        <n v="-0.9999999998940219"/>
        <n v="-0.999999999777337"/>
        <n v="-0.9999999996092261"/>
        <n v="-0.9999999998958098"/>
        <n v="-0.999999999752156"/>
        <n v="-0.9999999995218714"/>
        <n v="-0.9999999993565061"/>
      </sharedItems>
    </cacheField>
    <cacheField name="time" numFmtId="0">
      <sharedItems containsSemiMixedTypes="0" containsString="0" containsNumber="1">
        <n v="2.9432574"/>
        <n v="2.9881224"/>
        <n v="2.919707"/>
        <n v="2.9403977"/>
        <n v="2.9372795"/>
        <n v="2.972631"/>
        <n v="2.9655693"/>
        <n v="2.952552"/>
        <n v="2.9678953"/>
        <n v="2.9457269"/>
        <n v="2.9798793"/>
        <n v="2.9611191"/>
        <n v="2.988046"/>
        <n v="2.9365254"/>
        <n v="2.9325863"/>
        <n v="2.9355503"/>
        <n v="2.9420978"/>
        <n v="2.9967406"/>
        <n v="2.9654352"/>
        <n v="2.9783573"/>
        <n v="2.9338084"/>
        <n v="3.0256496"/>
        <n v="3.0150942"/>
        <n v="2.95249"/>
        <n v="2.9563633"/>
        <n v="2.9803838"/>
        <n v="2.9817891"/>
        <n v="2.9322079"/>
        <n v="2.966927"/>
        <n v="2.9637635"/>
        <n v="3.0001971"/>
        <n v="2.9740826"/>
        <n v="2.9757088"/>
        <n v="2.9675976"/>
        <n v="2.9301843"/>
        <n v="2.9853858"/>
        <n v="2.9491729"/>
        <n v="2.9721828"/>
        <n v="2.9715986"/>
        <n v="2.952698"/>
        <n v="2.944496"/>
        <n v="2.9666497"/>
        <n v="2.9776519"/>
        <n v="2.9374529"/>
        <n v="2.9401094"/>
        <n v="2.9544407"/>
        <n v="3.0104256"/>
        <n v="2.9649696"/>
        <n v="2.9479577"/>
        <n v="2.93421"/>
        <n v="2.9449349"/>
        <n v="3.0312978"/>
        <n v="2.9705971"/>
        <n v="2.9514688"/>
        <n v="3.0085066"/>
        <n v="3.0091481"/>
        <n v="2.9607175"/>
        <n v="2.9632009"/>
        <n v="2.970832"/>
        <n v="2.9633241"/>
        <n v="2.9708888"/>
        <n v="2.972805"/>
        <n v="2.9583423"/>
        <n v="2.9849054"/>
        <n v="2.949489"/>
        <n v="2.9218195"/>
        <n v="2.9461302"/>
        <n v="2.9833786"/>
        <n v="2.9430738"/>
        <n v="2.9687357"/>
        <n v="2.9692473"/>
        <n v="2.9565012"/>
        <n v="2.9552633"/>
        <n v="2.9507983"/>
        <n v="2.9764033"/>
        <n v="2.9944666"/>
        <n v="2.9700515"/>
        <n v="2.9504617"/>
        <n v="2.9414725"/>
        <n v="2.9492079"/>
        <n v="2.950422"/>
        <n v="2.9719899"/>
        <n v="2.936205"/>
        <n v="2.9883312"/>
        <n v="2.9470698"/>
        <n v="2.9716982"/>
        <n v="2.9512201"/>
        <n v="2.9526077"/>
        <n v="2.9208887"/>
        <n v="2.9186081"/>
        <n v="2.9475792"/>
        <n v="2.9713879"/>
        <n v="2.9663903"/>
        <n v="2.9562015"/>
        <n v="2.9454936"/>
        <n v="2.9821388"/>
        <n v="2.9557513"/>
        <n v="2.9597504"/>
        <n v="2.9571589"/>
        <n v="2.9737449"/>
        <n v="2.9613381"/>
        <n v="2.9759433"/>
        <n v="2.9624519"/>
        <n v="2.9518663"/>
        <n v="2.9608281"/>
        <n v="2.9653942"/>
        <n v="2.9569099"/>
        <n v="2.9683095"/>
        <n v="2.9780735"/>
        <n v="2.951839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13.43"/>
    <col customWidth="1" min="5" max="26" width="8.71"/>
  </cols>
  <sheetData>
    <row r="1">
      <c r="A1" s="1">
        <v>1.0</v>
      </c>
      <c r="B1" s="1">
        <v>-6.1171134020832065</v>
      </c>
      <c r="C1" s="1">
        <v>-0.16347552336864757</v>
      </c>
      <c r="D1" s="1">
        <v>-0.9999999987763815</v>
      </c>
    </row>
    <row r="2">
      <c r="A2" s="1">
        <v>1.0</v>
      </c>
      <c r="B2" s="1">
        <v>-6.437162588072109</v>
      </c>
      <c r="C2" s="1">
        <v>0.15534787524319563</v>
      </c>
      <c r="D2" s="1">
        <v>-0.9999999985400914</v>
      </c>
    </row>
    <row r="3">
      <c r="A3" s="1">
        <v>1.0</v>
      </c>
      <c r="B3" s="1">
        <v>-0.9321220525628116</v>
      </c>
      <c r="C3" s="1">
        <v>1.067874389131253</v>
      </c>
      <c r="D3" s="1">
        <v>-0.9999999991168727</v>
      </c>
    </row>
    <row r="4">
      <c r="A4" s="1">
        <v>1.0</v>
      </c>
      <c r="B4" s="1">
        <v>0.6671211974101604</v>
      </c>
      <c r="C4" s="1">
        <v>0.6901032001792693</v>
      </c>
      <c r="D4" s="1">
        <v>-0.9999999969351578</v>
      </c>
    </row>
    <row r="5">
      <c r="A5" s="1">
        <v>1.0</v>
      </c>
      <c r="B5" s="1">
        <v>-0.1552833916865538</v>
      </c>
      <c r="C5" s="1">
        <v>6.439835722967917</v>
      </c>
      <c r="D5" s="1">
        <v>-0.9999999992966928</v>
      </c>
    </row>
    <row r="6">
      <c r="A6" s="1">
        <v>1.0</v>
      </c>
      <c r="B6" s="1">
        <v>0.16333345842119487</v>
      </c>
      <c r="C6" s="1">
        <v>6.122434084946375</v>
      </c>
      <c r="D6" s="1">
        <v>-0.999999999925157</v>
      </c>
    </row>
    <row r="7">
      <c r="A7" s="1">
        <v>2.0</v>
      </c>
      <c r="B7" s="1">
        <v>-6.117113402857811</v>
      </c>
      <c r="C7" s="1">
        <v>-0.16347552334094914</v>
      </c>
      <c r="D7" s="1">
        <v>-0.999999999608753</v>
      </c>
    </row>
    <row r="8">
      <c r="A8" s="1">
        <v>2.0</v>
      </c>
      <c r="B8" s="1">
        <v>-6.437162587286114</v>
      </c>
      <c r="C8" s="1">
        <v>0.15534787522407667</v>
      </c>
      <c r="D8" s="1">
        <v>-0.9999999997951614</v>
      </c>
    </row>
    <row r="9">
      <c r="A9" s="1">
        <v>2.0</v>
      </c>
      <c r="B9" s="1">
        <v>-0.9321220516357469</v>
      </c>
      <c r="C9" s="1">
        <v>1.0678743892682236</v>
      </c>
      <c r="D9" s="1">
        <v>-0.9999999983631327</v>
      </c>
    </row>
    <row r="10">
      <c r="A10" s="1">
        <v>2.0</v>
      </c>
      <c r="B10" s="1">
        <v>0.667121198050969</v>
      </c>
      <c r="C10" s="1">
        <v>0.6901031991017625</v>
      </c>
      <c r="D10" s="1">
        <v>-0.9999999981822378</v>
      </c>
    </row>
    <row r="11">
      <c r="A11" s="1">
        <v>2.0</v>
      </c>
      <c r="B11" s="1">
        <v>-0.1552833917328069</v>
      </c>
      <c r="C11" s="1">
        <v>6.439835722640877</v>
      </c>
      <c r="D11" s="1">
        <v>-0.9999999984293702</v>
      </c>
    </row>
    <row r="12">
      <c r="A12" s="1">
        <v>2.0</v>
      </c>
      <c r="B12" s="1">
        <v>0.1633334583810872</v>
      </c>
      <c r="C12" s="1">
        <v>6.122434084987531</v>
      </c>
      <c r="D12" s="1">
        <v>-0.9999999995947129</v>
      </c>
    </row>
    <row r="13">
      <c r="A13" s="1">
        <v>3.0</v>
      </c>
      <c r="B13" s="1">
        <v>-6.117113402862496</v>
      </c>
      <c r="C13" s="1">
        <v>-0.16347552331699927</v>
      </c>
      <c r="D13" s="1">
        <v>-0.9999999998808395</v>
      </c>
    </row>
    <row r="14">
      <c r="A14" s="1">
        <v>3.0</v>
      </c>
      <c r="B14" s="1">
        <v>-6.437162587063039</v>
      </c>
      <c r="C14" s="1">
        <v>0.15534787525869895</v>
      </c>
      <c r="D14" s="1">
        <v>-0.9999999994122228</v>
      </c>
    </row>
    <row r="15">
      <c r="A15" s="1">
        <v>3.0</v>
      </c>
      <c r="B15" s="1">
        <v>-0.9321220519996359</v>
      </c>
      <c r="C15" s="1">
        <v>1.0678743895996876</v>
      </c>
      <c r="D15" s="1">
        <v>-0.9999999995906801</v>
      </c>
    </row>
    <row r="16">
      <c r="A16" s="1">
        <v>3.0</v>
      </c>
      <c r="B16" s="1">
        <v>0.6671211973084267</v>
      </c>
      <c r="C16" s="1">
        <v>0.6901031991360395</v>
      </c>
      <c r="D16" s="1">
        <v>-0.999999999922351</v>
      </c>
    </row>
    <row r="17">
      <c r="A17" s="1">
        <v>3.0</v>
      </c>
      <c r="B17" s="1">
        <v>-0.15528339166096602</v>
      </c>
      <c r="C17" s="1">
        <v>6.439835723485357</v>
      </c>
      <c r="D17" s="1">
        <v>-0.9999999997059328</v>
      </c>
    </row>
    <row r="18">
      <c r="A18" s="1">
        <v>3.0</v>
      </c>
      <c r="B18" s="1">
        <v>0.1633334583988777</v>
      </c>
      <c r="C18" s="1">
        <v>6.122434085117529</v>
      </c>
      <c r="D18" s="1">
        <v>-0.9999999997085316</v>
      </c>
    </row>
    <row r="19">
      <c r="A19" s="1">
        <v>4.0</v>
      </c>
      <c r="B19" s="1">
        <v>-6.117113402622521</v>
      </c>
      <c r="C19" s="1">
        <v>-0.16347552328359347</v>
      </c>
      <c r="D19" s="1">
        <v>-0.9999999992072499</v>
      </c>
    </row>
    <row r="20">
      <c r="A20" s="1">
        <v>4.0</v>
      </c>
      <c r="B20" s="1">
        <v>-6.437162587532238</v>
      </c>
      <c r="C20" s="1">
        <v>0.15534787519259477</v>
      </c>
      <c r="D20" s="1">
        <v>-0.9999999993470248</v>
      </c>
    </row>
    <row r="21" ht="15.75" customHeight="1">
      <c r="A21" s="1">
        <v>4.0</v>
      </c>
      <c r="B21" s="1">
        <v>-0.9321220529875766</v>
      </c>
      <c r="C21" s="1">
        <v>1.0678743890357314</v>
      </c>
      <c r="D21" s="1">
        <v>-0.9999999979905907</v>
      </c>
    </row>
    <row r="22" ht="15.75" customHeight="1">
      <c r="A22" s="1">
        <v>4.0</v>
      </c>
      <c r="B22" s="1">
        <v>0.6671211965389672</v>
      </c>
      <c r="C22" s="1">
        <v>0.6901031987108399</v>
      </c>
      <c r="D22" s="1">
        <v>-0.9999999980649026</v>
      </c>
    </row>
    <row r="23" ht="15.75" customHeight="1">
      <c r="A23" s="1">
        <v>4.0</v>
      </c>
      <c r="B23" s="1">
        <v>-0.15528339172603123</v>
      </c>
      <c r="C23" s="1">
        <v>6.439835723170454</v>
      </c>
      <c r="D23" s="1">
        <v>-0.9999999988885031</v>
      </c>
    </row>
    <row r="24" ht="15.75" customHeight="1">
      <c r="A24" s="1">
        <v>4.0</v>
      </c>
      <c r="B24" s="1">
        <v>0.16333345846445052</v>
      </c>
      <c r="C24" s="1">
        <v>6.12243408487872</v>
      </c>
      <c r="D24" s="1">
        <v>-0.9999999993929758</v>
      </c>
    </row>
    <row r="25" ht="15.75" customHeight="1">
      <c r="A25" s="1">
        <v>5.0</v>
      </c>
      <c r="B25" s="1">
        <v>-6.1171134033113095</v>
      </c>
      <c r="C25" s="1">
        <v>-0.16347552329887613</v>
      </c>
      <c r="D25" s="1">
        <v>-0.9999999996135833</v>
      </c>
    </row>
    <row r="26" ht="15.75" customHeight="1">
      <c r="A26" s="1">
        <v>5.0</v>
      </c>
      <c r="B26" s="1">
        <v>-6.43716258766971</v>
      </c>
      <c r="C26" s="1">
        <v>0.15534787521017057</v>
      </c>
      <c r="D26" s="1">
        <v>-0.9999999994585604</v>
      </c>
    </row>
    <row r="27" ht="15.75" customHeight="1">
      <c r="A27" s="1">
        <v>5.0</v>
      </c>
      <c r="B27" s="1">
        <v>-0.9321220511080405</v>
      </c>
      <c r="C27" s="1">
        <v>1.0678743897743277</v>
      </c>
      <c r="D27" s="1">
        <v>-0.9999999972989679</v>
      </c>
    </row>
    <row r="28" ht="15.75" customHeight="1">
      <c r="A28" s="1">
        <v>5.0</v>
      </c>
      <c r="B28" s="1">
        <v>0.6671211973623447</v>
      </c>
      <c r="C28" s="1">
        <v>0.6901031992256168</v>
      </c>
      <c r="D28" s="1">
        <v>-0.9999999996275677</v>
      </c>
    </row>
    <row r="29" ht="15.75" customHeight="1">
      <c r="A29" s="1">
        <v>5.0</v>
      </c>
      <c r="B29" s="1">
        <v>-0.15528339166774796</v>
      </c>
      <c r="C29" s="1">
        <v>6.439835722976637</v>
      </c>
      <c r="D29" s="1">
        <v>-0.9999999995636724</v>
      </c>
    </row>
    <row r="30" ht="15.75" customHeight="1">
      <c r="A30" s="1">
        <v>5.0</v>
      </c>
      <c r="B30" s="1">
        <v>0.16333345840723879</v>
      </c>
      <c r="C30" s="1">
        <v>6.122434085134802</v>
      </c>
      <c r="D30" s="1">
        <v>-0.9999999997909634</v>
      </c>
    </row>
    <row r="31" ht="15.75" customHeight="1">
      <c r="A31" s="1">
        <v>6.0</v>
      </c>
      <c r="B31" s="1">
        <v>-6.117113403239084</v>
      </c>
      <c r="C31" s="1">
        <v>-0.163475523298579</v>
      </c>
      <c r="D31" s="1">
        <v>-0.9999999996588584</v>
      </c>
    </row>
    <row r="32" ht="15.75" customHeight="1">
      <c r="A32" s="1">
        <v>6.0</v>
      </c>
      <c r="B32" s="1">
        <v>-6.437162586392565</v>
      </c>
      <c r="C32" s="1">
        <v>0.15534787530255365</v>
      </c>
      <c r="D32" s="1">
        <v>-0.9999999983414884</v>
      </c>
    </row>
    <row r="33" ht="15.75" customHeight="1">
      <c r="A33" s="1">
        <v>6.0</v>
      </c>
      <c r="B33" s="1">
        <v>-0.9321220515089007</v>
      </c>
      <c r="C33" s="1">
        <v>1.0678743897352894</v>
      </c>
      <c r="D33" s="1">
        <v>-0.9999999984060657</v>
      </c>
    </row>
    <row r="34" ht="15.75" customHeight="1">
      <c r="A34" s="1">
        <v>6.0</v>
      </c>
      <c r="B34" s="1">
        <v>0.667121197405396</v>
      </c>
      <c r="C34" s="1">
        <v>0.6901031987331342</v>
      </c>
      <c r="D34" s="1">
        <v>-0.9999999990394302</v>
      </c>
    </row>
    <row r="35" ht="15.75" customHeight="1">
      <c r="A35" s="1">
        <v>6.0</v>
      </c>
      <c r="B35" s="1">
        <v>-0.15528339166186758</v>
      </c>
      <c r="C35" s="1">
        <v>6.439835723400584</v>
      </c>
      <c r="D35" s="1">
        <v>-0.9999999998065552</v>
      </c>
    </row>
    <row r="36" ht="15.75" customHeight="1">
      <c r="A36" s="1">
        <v>6.0</v>
      </c>
      <c r="B36" s="1">
        <v>0.1633334584084132</v>
      </c>
      <c r="C36" s="1">
        <v>6.122434085223025</v>
      </c>
      <c r="D36" s="1">
        <v>-0.9999999997297211</v>
      </c>
    </row>
    <row r="37" ht="15.75" customHeight="1">
      <c r="A37" s="1">
        <v>7.0</v>
      </c>
      <c r="B37" s="1">
        <v>-6.117113402697797</v>
      </c>
      <c r="C37" s="1">
        <v>-0.16347552337428137</v>
      </c>
      <c r="D37" s="1">
        <v>-0.9999999991267681</v>
      </c>
    </row>
    <row r="38" ht="15.75" customHeight="1">
      <c r="A38" s="1">
        <v>7.0</v>
      </c>
      <c r="B38" s="1">
        <v>-6.437162587259246</v>
      </c>
      <c r="C38" s="1">
        <v>0.15534787514682416</v>
      </c>
      <c r="D38" s="1">
        <v>-0.9999999989000372</v>
      </c>
    </row>
    <row r="39" ht="15.75" customHeight="1">
      <c r="A39" s="1">
        <v>7.0</v>
      </c>
      <c r="B39" s="1">
        <v>-0.9321220518349715</v>
      </c>
      <c r="C39" s="1">
        <v>1.0678743897494238</v>
      </c>
      <c r="D39" s="1">
        <v>-0.9999999993108455</v>
      </c>
    </row>
    <row r="40" ht="15.75" customHeight="1">
      <c r="A40" s="1">
        <v>7.0</v>
      </c>
      <c r="B40" s="1">
        <v>0.6671211971793078</v>
      </c>
      <c r="C40" s="1">
        <v>0.6901031988472233</v>
      </c>
      <c r="D40" s="1">
        <v>-0.9999999991651045</v>
      </c>
    </row>
    <row r="41" ht="15.75" customHeight="1">
      <c r="A41" s="1">
        <v>7.0</v>
      </c>
      <c r="B41" s="1">
        <v>-0.15528339157307425</v>
      </c>
      <c r="C41" s="1">
        <v>6.439835722818742</v>
      </c>
      <c r="D41" s="1">
        <v>-0.9999999983744763</v>
      </c>
    </row>
    <row r="42" ht="15.75" customHeight="1">
      <c r="A42" s="1">
        <v>7.0</v>
      </c>
      <c r="B42" s="1">
        <v>0.16333345838777685</v>
      </c>
      <c r="C42" s="1">
        <v>6.122434085361643</v>
      </c>
      <c r="D42" s="1">
        <v>-0.999999999419277</v>
      </c>
    </row>
    <row r="43" ht="15.75" customHeight="1">
      <c r="A43" s="1">
        <v>8.0</v>
      </c>
      <c r="B43" s="1">
        <v>-6.117113402485756</v>
      </c>
      <c r="C43" s="1">
        <v>-0.1634755233599806</v>
      </c>
      <c r="D43" s="1">
        <v>-0.9999999991446373</v>
      </c>
    </row>
    <row r="44" ht="15.75" customHeight="1">
      <c r="A44" s="1">
        <v>8.0</v>
      </c>
      <c r="B44" s="1">
        <v>-6.437162587313071</v>
      </c>
      <c r="C44" s="1">
        <v>0.15534787515509804</v>
      </c>
      <c r="D44" s="1">
        <v>-0.9999999989777526</v>
      </c>
    </row>
    <row r="45" ht="15.75" customHeight="1">
      <c r="A45" s="1">
        <v>8.0</v>
      </c>
      <c r="B45" s="1">
        <v>-0.9321220516662787</v>
      </c>
      <c r="C45" s="1">
        <v>1.06787439010135</v>
      </c>
      <c r="D45" s="1">
        <v>-0.9999999984053325</v>
      </c>
    </row>
    <row r="46" ht="15.75" customHeight="1">
      <c r="A46" s="1">
        <v>8.0</v>
      </c>
      <c r="B46" s="1">
        <v>0.6671211971851052</v>
      </c>
      <c r="C46" s="1">
        <v>0.6901031992600576</v>
      </c>
      <c r="D46" s="1">
        <v>-0.9999999996819839</v>
      </c>
    </row>
    <row r="47" ht="15.75" customHeight="1">
      <c r="A47" s="1">
        <v>8.0</v>
      </c>
      <c r="B47" s="1">
        <v>-0.1552833916720113</v>
      </c>
      <c r="C47" s="1">
        <v>6.4398357232040295</v>
      </c>
      <c r="D47" s="1">
        <v>-0.9999999996612821</v>
      </c>
    </row>
    <row r="48" ht="15.75" customHeight="1">
      <c r="A48" s="1">
        <v>8.0</v>
      </c>
      <c r="B48" s="1">
        <v>0.16333345839648555</v>
      </c>
      <c r="C48" s="1">
        <v>6.122434084916526</v>
      </c>
      <c r="D48" s="1">
        <v>-0.9999999997040958</v>
      </c>
    </row>
    <row r="49" ht="15.75" customHeight="1">
      <c r="A49" s="1">
        <v>9.0</v>
      </c>
      <c r="B49" s="1">
        <v>-6.117113402367359</v>
      </c>
      <c r="C49" s="1">
        <v>-0.1634755233298363</v>
      </c>
      <c r="D49" s="1">
        <v>-0.9999999994034421</v>
      </c>
    </row>
    <row r="50" ht="15.75" customHeight="1">
      <c r="A50" s="1">
        <v>9.0</v>
      </c>
      <c r="B50" s="1">
        <v>-6.43716258750621</v>
      </c>
      <c r="C50" s="1">
        <v>0.1553478751945428</v>
      </c>
      <c r="D50" s="1">
        <v>-0.9999999993919988</v>
      </c>
    </row>
    <row r="51" ht="15.75" customHeight="1">
      <c r="A51" s="1">
        <v>9.0</v>
      </c>
      <c r="B51" s="1">
        <v>-0.9321220519351695</v>
      </c>
      <c r="C51" s="1">
        <v>1.067874389604646</v>
      </c>
      <c r="D51" s="1">
        <v>-0.9999999995062527</v>
      </c>
    </row>
    <row r="52" ht="15.75" customHeight="1">
      <c r="A52" s="1">
        <v>9.0</v>
      </c>
      <c r="B52" s="1">
        <v>0.6671211971163927</v>
      </c>
      <c r="C52" s="1">
        <v>0.690103199392308</v>
      </c>
      <c r="D52" s="1">
        <v>-0.9999999993724509</v>
      </c>
    </row>
    <row r="53" ht="15.75" customHeight="1">
      <c r="A53" s="1">
        <v>9.0</v>
      </c>
      <c r="B53" s="1">
        <v>-0.15528339156966312</v>
      </c>
      <c r="C53" s="1">
        <v>6.439835723684595</v>
      </c>
      <c r="D53" s="1">
        <v>-0.9999999985871215</v>
      </c>
    </row>
    <row r="54" ht="15.75" customHeight="1">
      <c r="A54" s="1">
        <v>9.0</v>
      </c>
      <c r="B54" s="1">
        <v>0.163333458412128</v>
      </c>
      <c r="C54" s="1">
        <v>6.122434086121502</v>
      </c>
      <c r="D54" s="1">
        <v>-0.9999999984839025</v>
      </c>
    </row>
    <row r="55" ht="15.75" customHeight="1">
      <c r="A55" s="1">
        <v>10.0</v>
      </c>
      <c r="B55" s="1">
        <v>-6.117113403055356</v>
      </c>
      <c r="C55" s="1">
        <v>-0.1634755233169643</v>
      </c>
      <c r="D55" s="1">
        <v>-0.9999999997790123</v>
      </c>
    </row>
    <row r="56" ht="15.75" customHeight="1">
      <c r="A56" s="1">
        <v>10.0</v>
      </c>
      <c r="B56" s="1">
        <v>-6.4371625866857904</v>
      </c>
      <c r="C56" s="1">
        <v>0.15534787522543717</v>
      </c>
      <c r="D56" s="1">
        <v>-0.9999999994357991</v>
      </c>
    </row>
    <row r="57" ht="15.75" customHeight="1">
      <c r="A57" s="1">
        <v>10.0</v>
      </c>
      <c r="B57" s="1">
        <v>-0.9321220521207254</v>
      </c>
      <c r="C57" s="1">
        <v>1.067874389989702</v>
      </c>
      <c r="D57" s="1">
        <v>-0.9999999982375096</v>
      </c>
    </row>
    <row r="58" ht="15.75" customHeight="1">
      <c r="A58" s="1">
        <v>10.0</v>
      </c>
      <c r="B58" s="1">
        <v>0.6671211986447401</v>
      </c>
      <c r="C58" s="1">
        <v>0.6901031991174841</v>
      </c>
      <c r="D58" s="1">
        <v>-0.9999999967639073</v>
      </c>
    </row>
    <row r="59" ht="15.75" customHeight="1">
      <c r="A59" s="1">
        <v>10.0</v>
      </c>
      <c r="B59" s="1">
        <v>-0.1552833917366061</v>
      </c>
      <c r="C59" s="1">
        <v>6.439835722753881</v>
      </c>
      <c r="D59" s="1">
        <v>-0.9999999984545578</v>
      </c>
    </row>
    <row r="60" ht="15.75" customHeight="1">
      <c r="A60" s="1">
        <v>10.0</v>
      </c>
      <c r="B60" s="1">
        <v>0.1633334584229264</v>
      </c>
      <c r="C60" s="1">
        <v>6.122434085207896</v>
      </c>
      <c r="D60" s="1">
        <v>-0.9999999995576458</v>
      </c>
    </row>
    <row r="61" ht="15.75" customHeight="1">
      <c r="A61" s="1">
        <v>11.0</v>
      </c>
      <c r="B61" s="1">
        <v>-6.117113403164774</v>
      </c>
      <c r="C61" s="1">
        <v>-0.16347552334267423</v>
      </c>
      <c r="D61" s="1">
        <v>-0.9999999992941375</v>
      </c>
    </row>
    <row r="62" ht="15.75" customHeight="1">
      <c r="A62" s="1">
        <v>11.0</v>
      </c>
      <c r="B62" s="1">
        <v>-6.4371625871707545</v>
      </c>
      <c r="C62" s="1">
        <v>0.15534787527639482</v>
      </c>
      <c r="D62" s="1">
        <v>-0.9999999992409048</v>
      </c>
    </row>
    <row r="63" ht="15.75" customHeight="1">
      <c r="A63" s="1">
        <v>11.0</v>
      </c>
      <c r="B63" s="1">
        <v>-0.9321220522804574</v>
      </c>
      <c r="C63" s="1">
        <v>1.0678743891332196</v>
      </c>
      <c r="D63" s="1">
        <v>-0.999999999274044</v>
      </c>
    </row>
    <row r="64" ht="15.75" customHeight="1">
      <c r="A64" s="1">
        <v>11.0</v>
      </c>
      <c r="B64" s="1">
        <v>0.6671211975196005</v>
      </c>
      <c r="C64" s="1">
        <v>0.690103199081471</v>
      </c>
      <c r="D64" s="1">
        <v>-0.9999999994540123</v>
      </c>
    </row>
    <row r="65" ht="15.75" customHeight="1">
      <c r="A65" s="1">
        <v>11.0</v>
      </c>
      <c r="B65" s="1">
        <v>-0.15528339161552626</v>
      </c>
      <c r="C65" s="1">
        <v>6.439835723163676</v>
      </c>
      <c r="D65" s="1">
        <v>-0.9999999993317932</v>
      </c>
    </row>
    <row r="66" ht="15.75" customHeight="1">
      <c r="A66" s="1">
        <v>11.0</v>
      </c>
      <c r="B66" s="1">
        <v>0.1633334583873233</v>
      </c>
      <c r="C66" s="1">
        <v>6.122434085438321</v>
      </c>
      <c r="D66" s="1">
        <v>-0.9999999993625455</v>
      </c>
    </row>
    <row r="67" ht="15.75" customHeight="1">
      <c r="A67" s="1">
        <v>12.0</v>
      </c>
      <c r="B67" s="1">
        <v>-6.117113403364209</v>
      </c>
      <c r="C67" s="1">
        <v>-0.16347552334086843</v>
      </c>
      <c r="D67" s="1">
        <v>-0.9999999990544315</v>
      </c>
    </row>
    <row r="68" ht="15.75" customHeight="1">
      <c r="A68" s="1">
        <v>12.0</v>
      </c>
      <c r="B68" s="1">
        <v>-6.437162587359885</v>
      </c>
      <c r="C68" s="1">
        <v>0.15534787518259155</v>
      </c>
      <c r="D68" s="1">
        <v>-0.9999999993270123</v>
      </c>
    </row>
    <row r="69" ht="15.75" customHeight="1">
      <c r="A69" s="1">
        <v>12.0</v>
      </c>
      <c r="B69" s="1">
        <v>-0.9321220528985324</v>
      </c>
      <c r="C69" s="1">
        <v>1.067874389541134</v>
      </c>
      <c r="D69" s="1">
        <v>-0.9999999978069161</v>
      </c>
    </row>
    <row r="70" ht="15.75" customHeight="1">
      <c r="A70" s="1">
        <v>12.0</v>
      </c>
      <c r="B70" s="1">
        <v>0.6671211973791841</v>
      </c>
      <c r="C70" s="1">
        <v>0.6901031987924406</v>
      </c>
      <c r="D70" s="1">
        <v>-0.9999999991821364</v>
      </c>
    </row>
    <row r="71" ht="15.75" customHeight="1">
      <c r="A71" s="1">
        <v>12.0</v>
      </c>
      <c r="B71" s="1">
        <v>-0.1552833916610996</v>
      </c>
      <c r="C71" s="1">
        <v>6.439835723339208</v>
      </c>
      <c r="D71" s="1">
        <v>-0.9999999998962847</v>
      </c>
    </row>
    <row r="72" ht="15.75" customHeight="1">
      <c r="A72" s="1">
        <v>12.0</v>
      </c>
      <c r="B72" s="1">
        <v>0.1633334584735918</v>
      </c>
      <c r="C72" s="1">
        <v>6.122434083179869</v>
      </c>
      <c r="D72" s="1">
        <v>-0.9999999981462493</v>
      </c>
    </row>
    <row r="73" ht="15.75" customHeight="1">
      <c r="A73" s="1">
        <v>13.0</v>
      </c>
      <c r="B73" s="1">
        <v>-6.1171134033127466</v>
      </c>
      <c r="C73" s="1">
        <v>-0.16347552331811593</v>
      </c>
      <c r="D73" s="1">
        <v>-0.999999999423564</v>
      </c>
    </row>
    <row r="74" ht="15.75" customHeight="1">
      <c r="A74" s="1">
        <v>13.0</v>
      </c>
      <c r="B74" s="1">
        <v>-6.437162586617151</v>
      </c>
      <c r="C74" s="1">
        <v>0.15534787526973895</v>
      </c>
      <c r="D74" s="1">
        <v>-0.9999999989516681</v>
      </c>
    </row>
    <row r="75" ht="15.75" customHeight="1">
      <c r="A75" s="1">
        <v>13.0</v>
      </c>
      <c r="B75" s="1">
        <v>-0.9321220525695231</v>
      </c>
      <c r="C75" s="1">
        <v>1.0678743887395505</v>
      </c>
      <c r="D75" s="1">
        <v>-0.9999999983750492</v>
      </c>
    </row>
    <row r="76" ht="15.75" customHeight="1">
      <c r="A76" s="1">
        <v>13.0</v>
      </c>
      <c r="B76" s="1">
        <v>0.6671211982809516</v>
      </c>
      <c r="C76" s="1">
        <v>0.6901031983233102</v>
      </c>
      <c r="D76" s="1">
        <v>-0.9999999979485112</v>
      </c>
    </row>
    <row r="77" ht="15.75" customHeight="1">
      <c r="A77" s="1">
        <v>13.0</v>
      </c>
      <c r="B77" s="1">
        <v>-0.15528339164510585</v>
      </c>
      <c r="C77" s="1">
        <v>6.439835724681204</v>
      </c>
      <c r="D77" s="1">
        <v>-0.9999999983238408</v>
      </c>
    </row>
    <row r="78" ht="15.75" customHeight="1">
      <c r="A78" s="1">
        <v>13.0</v>
      </c>
      <c r="B78" s="1">
        <v>0.16333345837995908</v>
      </c>
      <c r="C78" s="1">
        <v>6.122434084994698</v>
      </c>
      <c r="D78" s="1">
        <v>-0.9999999995784024</v>
      </c>
    </row>
    <row r="79" ht="15.75" customHeight="1">
      <c r="A79" s="1">
        <v>14.0</v>
      </c>
      <c r="B79" s="1">
        <v>-6.117113401901262</v>
      </c>
      <c r="C79" s="1">
        <v>-0.16347552331081022</v>
      </c>
      <c r="D79" s="1">
        <v>-0.9999999986141148</v>
      </c>
    </row>
    <row r="80" ht="15.75" customHeight="1">
      <c r="A80" s="1">
        <v>14.0</v>
      </c>
      <c r="B80" s="1">
        <v>-6.437162587089471</v>
      </c>
      <c r="C80" s="1">
        <v>0.15534787508700235</v>
      </c>
      <c r="D80" s="1">
        <v>-0.9999999981869137</v>
      </c>
    </row>
    <row r="81" ht="15.75" customHeight="1">
      <c r="A81" s="1">
        <v>14.0</v>
      </c>
      <c r="B81" s="1">
        <v>-0.9321220518517301</v>
      </c>
      <c r="C81" s="1">
        <v>1.0678743891537037</v>
      </c>
      <c r="D81" s="1">
        <v>-0.9999999988512462</v>
      </c>
    </row>
    <row r="82" ht="15.75" customHeight="1">
      <c r="A82" s="1">
        <v>14.0</v>
      </c>
      <c r="B82" s="1">
        <v>0.6671211980331128</v>
      </c>
      <c r="C82" s="1">
        <v>0.6901031985252716</v>
      </c>
      <c r="D82" s="1">
        <v>-0.9999999984566288</v>
      </c>
    </row>
    <row r="83" ht="15.75" customHeight="1">
      <c r="A83" s="1">
        <v>14.0</v>
      </c>
      <c r="B83" s="1">
        <v>-0.15528339163687607</v>
      </c>
      <c r="C83" s="1">
        <v>6.439835723200844</v>
      </c>
      <c r="D83" s="1">
        <v>-0.9999999996342348</v>
      </c>
    </row>
    <row r="84" ht="15.75" customHeight="1">
      <c r="A84" s="1">
        <v>14.0</v>
      </c>
      <c r="B84" s="1">
        <v>0.16333345840946553</v>
      </c>
      <c r="C84" s="1">
        <v>6.122434084296144</v>
      </c>
      <c r="D84" s="1">
        <v>-0.9999999990497717</v>
      </c>
    </row>
    <row r="85" ht="15.75" customHeight="1">
      <c r="A85" s="1">
        <v>15.0</v>
      </c>
      <c r="B85" s="1">
        <v>-6.117113401946723</v>
      </c>
      <c r="C85" s="1">
        <v>-0.16347552332421864</v>
      </c>
      <c r="D85" s="1">
        <v>-0.9999999988516526</v>
      </c>
    </row>
    <row r="86" ht="15.75" customHeight="1">
      <c r="A86" s="1">
        <v>15.0</v>
      </c>
      <c r="B86" s="1">
        <v>-6.4371625868036535</v>
      </c>
      <c r="C86" s="1">
        <v>0.15534787522067964</v>
      </c>
      <c r="D86" s="1">
        <v>-0.9999999995334659</v>
      </c>
    </row>
    <row r="87" ht="15.75" customHeight="1">
      <c r="A87" s="1">
        <v>15.0</v>
      </c>
      <c r="B87" s="1">
        <v>-0.9321220513125117</v>
      </c>
      <c r="C87" s="1">
        <v>1.067874389580306</v>
      </c>
      <c r="D87" s="1">
        <v>-0.9999999977130996</v>
      </c>
    </row>
    <row r="88" ht="15.75" customHeight="1">
      <c r="A88" s="1">
        <v>15.0</v>
      </c>
      <c r="B88" s="1">
        <v>0.6671211967992756</v>
      </c>
      <c r="C88" s="1">
        <v>0.6901031998888858</v>
      </c>
      <c r="D88" s="1">
        <v>-0.9999999982602974</v>
      </c>
    </row>
    <row r="89" ht="15.75" customHeight="1">
      <c r="A89" s="1">
        <v>15.0</v>
      </c>
      <c r="B89" s="1">
        <v>-0.15528339171796393</v>
      </c>
      <c r="C89" s="1">
        <v>6.439835723322539</v>
      </c>
      <c r="D89" s="1">
        <v>-0.999999999105305</v>
      </c>
    </row>
    <row r="90" ht="15.75" customHeight="1">
      <c r="A90" s="1">
        <v>15.0</v>
      </c>
      <c r="B90" s="1">
        <v>0.1633334583825527</v>
      </c>
      <c r="C90" s="1">
        <v>6.1224340847792424</v>
      </c>
      <c r="D90" s="1">
        <v>-0.9999999993367186</v>
      </c>
    </row>
    <row r="91" ht="15.75" customHeight="1">
      <c r="A91" s="1">
        <v>16.0</v>
      </c>
      <c r="B91" s="1">
        <v>-6.117113403262636</v>
      </c>
      <c r="C91" s="1">
        <v>-0.16347552330953657</v>
      </c>
      <c r="D91" s="1">
        <v>-0.9999999996033386</v>
      </c>
    </row>
    <row r="92" ht="15.75" customHeight="1">
      <c r="A92" s="1">
        <v>16.0</v>
      </c>
      <c r="B92" s="1">
        <v>-6.437162586681623</v>
      </c>
      <c r="C92" s="1">
        <v>0.15534787521762242</v>
      </c>
      <c r="D92" s="1">
        <v>-0.9999999993375532</v>
      </c>
    </row>
    <row r="93" ht="15.75" customHeight="1">
      <c r="A93" s="1">
        <v>16.0</v>
      </c>
      <c r="B93" s="1">
        <v>-0.9321220522142313</v>
      </c>
      <c r="C93" s="1">
        <v>1.0678743893994191</v>
      </c>
      <c r="D93" s="1">
        <v>-0.9999999998770195</v>
      </c>
    </row>
    <row r="94" ht="15.75" customHeight="1">
      <c r="A94" s="1">
        <v>16.0</v>
      </c>
      <c r="B94" s="1">
        <v>0.6671211971268324</v>
      </c>
      <c r="C94" s="1">
        <v>0.6901031991029984</v>
      </c>
      <c r="D94" s="1">
        <v>-0.9999999996206335</v>
      </c>
    </row>
    <row r="95" ht="15.75" customHeight="1">
      <c r="A95" s="1">
        <v>16.0</v>
      </c>
      <c r="B95" s="1">
        <v>-0.15528339170411753</v>
      </c>
      <c r="C95" s="1">
        <v>6.439835721680697</v>
      </c>
      <c r="D95" s="1">
        <v>-0.9999999981655108</v>
      </c>
    </row>
    <row r="96" ht="15.75" customHeight="1">
      <c r="A96" s="1">
        <v>16.0</v>
      </c>
      <c r="B96" s="1">
        <v>0.16333345842060285</v>
      </c>
      <c r="C96" s="1">
        <v>6.122434083760462</v>
      </c>
      <c r="D96" s="1">
        <v>-0.9999999984838461</v>
      </c>
    </row>
    <row r="97" ht="15.75" customHeight="1">
      <c r="A97" s="1">
        <v>17.0</v>
      </c>
      <c r="B97" s="1">
        <v>-6.117113402024416</v>
      </c>
      <c r="C97" s="1">
        <v>-0.16347552338281002</v>
      </c>
      <c r="D97" s="1">
        <v>-0.999999998577783</v>
      </c>
    </row>
    <row r="98" ht="15.75" customHeight="1">
      <c r="A98" s="1">
        <v>17.0</v>
      </c>
      <c r="B98" s="1">
        <v>-6.437162586996547</v>
      </c>
      <c r="C98" s="1">
        <v>0.1553478751853175</v>
      </c>
      <c r="D98" s="1">
        <v>-0.9999999993658606</v>
      </c>
    </row>
    <row r="99" ht="15.75" customHeight="1">
      <c r="A99" s="1">
        <v>17.0</v>
      </c>
      <c r="B99" s="1">
        <v>-0.9321220518892919</v>
      </c>
      <c r="C99" s="1">
        <v>1.0678743896628093</v>
      </c>
      <c r="D99" s="1">
        <v>-0.999999999425986</v>
      </c>
    </row>
    <row r="100" ht="15.75" customHeight="1">
      <c r="A100" s="1">
        <v>17.0</v>
      </c>
      <c r="B100" s="1">
        <v>0.6671211971684802</v>
      </c>
      <c r="C100" s="1">
        <v>0.6901031988429923</v>
      </c>
      <c r="D100" s="1">
        <v>-0.9999999991441642</v>
      </c>
    </row>
    <row r="101" ht="15.75" customHeight="1">
      <c r="A101" s="1">
        <v>17.0</v>
      </c>
      <c r="B101" s="1">
        <v>-0.1552833916283391</v>
      </c>
      <c r="C101" s="1">
        <v>6.439835723341681</v>
      </c>
      <c r="D101" s="1">
        <v>-0.9999999996377806</v>
      </c>
    </row>
    <row r="102" ht="15.75" customHeight="1">
      <c r="A102" s="1">
        <v>17.0</v>
      </c>
      <c r="B102" s="1">
        <v>0.16333345843117894</v>
      </c>
      <c r="C102" s="1">
        <v>6.122434084605955</v>
      </c>
      <c r="D102" s="1">
        <v>-0.9999999995836211</v>
      </c>
    </row>
    <row r="103" ht="15.75" customHeight="1">
      <c r="A103" s="1">
        <v>18.0</v>
      </c>
      <c r="B103" s="1">
        <v>-6.117113403112845</v>
      </c>
      <c r="C103" s="1">
        <v>-0.16347552331631068</v>
      </c>
      <c r="D103" s="1">
        <v>-0.999999999711676</v>
      </c>
    </row>
    <row r="104" ht="15.75" customHeight="1">
      <c r="A104" s="1">
        <v>18.0</v>
      </c>
      <c r="B104" s="1">
        <v>-6.437162587325527</v>
      </c>
      <c r="C104" s="1">
        <v>0.1553478752395195</v>
      </c>
      <c r="D104" s="1">
        <v>-0.9999999995602378</v>
      </c>
    </row>
    <row r="105" ht="15.75" customHeight="1">
      <c r="A105" s="1">
        <v>18.0</v>
      </c>
      <c r="B105" s="1">
        <v>-0.9321220535758901</v>
      </c>
      <c r="C105" s="1">
        <v>1.0678743889328328</v>
      </c>
      <c r="D105" s="1">
        <v>-0.9999999964052246</v>
      </c>
    </row>
    <row r="106" ht="15.75" customHeight="1">
      <c r="A106" s="1">
        <v>18.0</v>
      </c>
      <c r="B106" s="1">
        <v>0.6671211969832345</v>
      </c>
      <c r="C106" s="1">
        <v>0.6901031974595262</v>
      </c>
      <c r="D106" s="1">
        <v>-0.9999999951400849</v>
      </c>
    </row>
    <row r="107" ht="15.75" customHeight="1">
      <c r="A107" s="1">
        <v>18.0</v>
      </c>
      <c r="B107" s="1">
        <v>-0.1552833915905812</v>
      </c>
      <c r="C107" s="1">
        <v>6.4398357234323</v>
      </c>
      <c r="D107" s="1">
        <v>-0.9999999990513408</v>
      </c>
    </row>
    <row r="108" ht="15.75" customHeight="1">
      <c r="A108" s="1">
        <v>18.0</v>
      </c>
      <c r="B108" s="1">
        <v>0.16333345841917007</v>
      </c>
      <c r="C108" s="1">
        <v>6.1224340851723715</v>
      </c>
      <c r="D108" s="1">
        <v>-0.99999999965471</v>
      </c>
    </row>
    <row r="109" ht="15.75" customHeight="1">
      <c r="A109" s="1">
        <v>19.0</v>
      </c>
      <c r="B109" s="1">
        <v>-6.11711340308614</v>
      </c>
      <c r="C109" s="1">
        <v>-0.16347552330416384</v>
      </c>
      <c r="D109" s="1">
        <v>-0.9999999998245086</v>
      </c>
    </row>
    <row r="110" ht="15.75" customHeight="1">
      <c r="A110" s="1">
        <v>19.0</v>
      </c>
      <c r="B110" s="1">
        <v>-6.4371625874691905</v>
      </c>
      <c r="C110" s="1">
        <v>0.1553478751988482</v>
      </c>
      <c r="D110" s="1">
        <v>-0.999999999477263</v>
      </c>
    </row>
    <row r="111" ht="15.75" customHeight="1">
      <c r="A111" s="1">
        <v>19.0</v>
      </c>
      <c r="B111" s="1">
        <v>-0.9321220518090796</v>
      </c>
      <c r="C111" s="1">
        <v>1.0678743892459641</v>
      </c>
      <c r="D111" s="1">
        <v>-0.9999999988371915</v>
      </c>
    </row>
    <row r="112" ht="15.75" customHeight="1">
      <c r="A112" s="1">
        <v>19.0</v>
      </c>
      <c r="B112" s="1">
        <v>0.6671211966591427</v>
      </c>
      <c r="C112" s="1">
        <v>0.6901031987948042</v>
      </c>
      <c r="D112" s="1">
        <v>-0.9999999983844634</v>
      </c>
    </row>
    <row r="113" ht="15.75" customHeight="1">
      <c r="A113" s="1">
        <v>19.0</v>
      </c>
      <c r="B113" s="1">
        <v>-0.1552833916886289</v>
      </c>
      <c r="C113" s="1">
        <v>6.43983572355074</v>
      </c>
      <c r="D113" s="1">
        <v>-0.9999999992914408</v>
      </c>
    </row>
    <row r="114" ht="15.75" customHeight="1">
      <c r="A114" s="1">
        <v>19.0</v>
      </c>
      <c r="B114" s="1">
        <v>0.16333345843137786</v>
      </c>
      <c r="C114" s="1">
        <v>6.1224340843457385</v>
      </c>
      <c r="D114" s="1">
        <v>-0.999999999406048</v>
      </c>
    </row>
    <row r="115" ht="15.75" customHeight="1">
      <c r="A115" s="1">
        <v>20.0</v>
      </c>
      <c r="B115" s="1">
        <v>-6.1171134033563845</v>
      </c>
      <c r="C115" s="1">
        <v>-0.1634755232965111</v>
      </c>
      <c r="D115" s="1">
        <v>-0.9999999995566888</v>
      </c>
    </row>
    <row r="116" ht="15.75" customHeight="1">
      <c r="A116" s="1">
        <v>20.0</v>
      </c>
      <c r="B116" s="1">
        <v>-6.437162587430102</v>
      </c>
      <c r="C116" s="1">
        <v>0.15534787523660235</v>
      </c>
      <c r="D116" s="1">
        <v>-0.9999999994580973</v>
      </c>
    </row>
    <row r="117" ht="15.75" customHeight="1">
      <c r="A117" s="1">
        <v>20.0</v>
      </c>
      <c r="B117" s="1">
        <v>-0.9321220528833888</v>
      </c>
      <c r="C117" s="1">
        <v>1.067874389114483</v>
      </c>
      <c r="D117" s="1">
        <v>-0.999999998219004</v>
      </c>
    </row>
    <row r="118" ht="15.75" customHeight="1">
      <c r="A118" s="1">
        <v>20.0</v>
      </c>
      <c r="B118" s="1">
        <v>0.6671211974684568</v>
      </c>
      <c r="C118" s="1">
        <v>0.6901031987366357</v>
      </c>
      <c r="D118" s="1">
        <v>-0.999999999102603</v>
      </c>
    </row>
    <row r="119" ht="15.75" customHeight="1">
      <c r="A119" s="1">
        <v>20.0</v>
      </c>
      <c r="B119" s="1">
        <v>-0.15528339166526853</v>
      </c>
      <c r="C119" s="1">
        <v>6.439835722712112</v>
      </c>
      <c r="D119" s="1">
        <v>-0.9999999993296758</v>
      </c>
    </row>
    <row r="120" ht="15.75" customHeight="1">
      <c r="A120" s="1">
        <v>20.0</v>
      </c>
      <c r="B120" s="1">
        <v>0.16333345843776306</v>
      </c>
      <c r="C120" s="1">
        <v>6.122434084899611</v>
      </c>
      <c r="D120" s="1">
        <v>-0.9999999997072768</v>
      </c>
    </row>
    <row r="121" ht="15.75" customHeight="1">
      <c r="A121" s="1">
        <v>21.0</v>
      </c>
      <c r="B121" s="1">
        <v>-6.117113402362123</v>
      </c>
      <c r="C121" s="1">
        <v>-0.1634755233395448</v>
      </c>
      <c r="D121" s="1">
        <v>-0.9999999992909017</v>
      </c>
    </row>
    <row r="122" ht="15.75" customHeight="1">
      <c r="A122" s="1">
        <v>21.0</v>
      </c>
      <c r="B122" s="1">
        <v>-6.437162587000763</v>
      </c>
      <c r="C122" s="1">
        <v>0.15534787532467642</v>
      </c>
      <c r="D122" s="1">
        <v>-0.9999999984537229</v>
      </c>
    </row>
    <row r="123" ht="15.75" customHeight="1">
      <c r="A123" s="1">
        <v>21.0</v>
      </c>
      <c r="B123" s="1">
        <v>-0.9321220520537578</v>
      </c>
      <c r="C123" s="1">
        <v>1.0678743885748203</v>
      </c>
      <c r="D123" s="1">
        <v>-0.9999999972761191</v>
      </c>
    </row>
    <row r="124" ht="15.75" customHeight="1">
      <c r="A124" s="1">
        <v>21.0</v>
      </c>
      <c r="B124" s="1">
        <v>0.6671211973778717</v>
      </c>
      <c r="C124" s="1">
        <v>0.6901031990954203</v>
      </c>
      <c r="D124" s="1">
        <v>-0.9999999997854359</v>
      </c>
    </row>
    <row r="125" ht="15.75" customHeight="1">
      <c r="A125" s="1">
        <v>21.0</v>
      </c>
      <c r="B125" s="1">
        <v>-0.15528339161492652</v>
      </c>
      <c r="C125" s="1">
        <v>6.439835723408197</v>
      </c>
      <c r="D125" s="1">
        <v>-0.9999999994057966</v>
      </c>
    </row>
    <row r="126" ht="15.75" customHeight="1">
      <c r="A126" s="1">
        <v>21.0</v>
      </c>
      <c r="B126" s="1">
        <v>0.16333345843967775</v>
      </c>
      <c r="C126" s="1">
        <v>6.1224340845995835</v>
      </c>
      <c r="D126" s="1">
        <v>-0.999999999483719</v>
      </c>
    </row>
    <row r="127" ht="15.75" customHeight="1">
      <c r="A127" s="1">
        <v>22.0</v>
      </c>
      <c r="B127" s="1">
        <v>-6.117113402846829</v>
      </c>
      <c r="C127" s="1">
        <v>-0.16347552332701504</v>
      </c>
      <c r="D127" s="1">
        <v>-0.999999999757827</v>
      </c>
    </row>
    <row r="128" ht="15.75" customHeight="1">
      <c r="A128" s="1">
        <v>22.0</v>
      </c>
      <c r="B128" s="1">
        <v>-6.437162586933714</v>
      </c>
      <c r="C128" s="1">
        <v>0.15534787523172944</v>
      </c>
      <c r="D128" s="1">
        <v>-0.9999999996973363</v>
      </c>
    </row>
    <row r="129" ht="15.75" customHeight="1">
      <c r="A129" s="1">
        <v>22.0</v>
      </c>
      <c r="B129" s="1">
        <v>-0.9321220510830348</v>
      </c>
      <c r="C129" s="1">
        <v>1.0678743905313395</v>
      </c>
      <c r="D129" s="1">
        <v>-0.9999999977270453</v>
      </c>
    </row>
    <row r="130" ht="15.75" customHeight="1">
      <c r="A130" s="1">
        <v>22.0</v>
      </c>
      <c r="B130" s="1">
        <v>0.667121196817499</v>
      </c>
      <c r="C130" s="1">
        <v>0.6901031995795446</v>
      </c>
      <c r="D130" s="1">
        <v>-0.9999999990767485</v>
      </c>
    </row>
    <row r="131" ht="15.75" customHeight="1">
      <c r="A131" s="1">
        <v>22.0</v>
      </c>
      <c r="B131" s="1">
        <v>-0.15528339152607118</v>
      </c>
      <c r="C131" s="1">
        <v>6.439835723021031</v>
      </c>
      <c r="D131" s="1">
        <v>-0.9999999980817615</v>
      </c>
    </row>
    <row r="132" ht="15.75" customHeight="1">
      <c r="A132" s="1">
        <v>22.0</v>
      </c>
      <c r="B132" s="1">
        <v>0.16333345839315272</v>
      </c>
      <c r="C132" s="1">
        <v>6.122434085220676</v>
      </c>
      <c r="D132" s="1">
        <v>-0.9999999995746736</v>
      </c>
    </row>
    <row r="133" ht="15.75" customHeight="1">
      <c r="A133" s="1">
        <v>23.0</v>
      </c>
      <c r="B133" s="1">
        <v>-6.117113403291176</v>
      </c>
      <c r="C133" s="1">
        <v>-0.1634755233183072</v>
      </c>
      <c r="D133" s="1">
        <v>-0.9999999994495434</v>
      </c>
    </row>
    <row r="134" ht="15.75" customHeight="1">
      <c r="A134" s="1">
        <v>23.0</v>
      </c>
      <c r="B134" s="1">
        <v>-6.437162586807825</v>
      </c>
      <c r="C134" s="1">
        <v>0.15534787524152843</v>
      </c>
      <c r="D134" s="1">
        <v>-0.9999999994745803</v>
      </c>
    </row>
    <row r="135" ht="15.75" customHeight="1">
      <c r="A135" s="1">
        <v>23.0</v>
      </c>
      <c r="B135" s="1">
        <v>-0.9321220522854241</v>
      </c>
      <c r="C135" s="1">
        <v>1.0678743893488172</v>
      </c>
      <c r="D135" s="1">
        <v>-0.9999999997181657</v>
      </c>
    </row>
    <row r="136" ht="15.75" customHeight="1">
      <c r="A136" s="1">
        <v>23.0</v>
      </c>
      <c r="B136" s="1">
        <v>0.6671211974013129</v>
      </c>
      <c r="C136" s="1">
        <v>0.6901031992923482</v>
      </c>
      <c r="D136" s="1">
        <v>-0.9999999994089823</v>
      </c>
    </row>
    <row r="137" ht="15.75" customHeight="1">
      <c r="A137" s="1">
        <v>23.0</v>
      </c>
      <c r="B137" s="1">
        <v>-0.15528339166729585</v>
      </c>
      <c r="C137" s="1">
        <v>6.439835722914174</v>
      </c>
      <c r="D137" s="1">
        <v>-0.9999999995268822</v>
      </c>
    </row>
    <row r="138" ht="15.75" customHeight="1">
      <c r="A138" s="1">
        <v>23.0</v>
      </c>
      <c r="B138" s="1">
        <v>0.1633334583629447</v>
      </c>
      <c r="C138" s="1">
        <v>6.122434085371973</v>
      </c>
      <c r="D138" s="1">
        <v>-0.99999999913296</v>
      </c>
    </row>
    <row r="139" ht="15.75" customHeight="1">
      <c r="A139" s="1">
        <v>24.0</v>
      </c>
      <c r="B139" s="1">
        <v>-6.117113402674252</v>
      </c>
      <c r="C139" s="1">
        <v>-0.16347552327654974</v>
      </c>
      <c r="D139" s="1">
        <v>-0.999999999182408</v>
      </c>
    </row>
    <row r="140" ht="15.75" customHeight="1">
      <c r="A140" s="1">
        <v>24.0</v>
      </c>
      <c r="B140" s="1">
        <v>-6.437162587404501</v>
      </c>
      <c r="C140" s="1">
        <v>0.15534787523102328</v>
      </c>
      <c r="D140" s="1">
        <v>-0.9999999995578299</v>
      </c>
    </row>
    <row r="141" ht="15.75" customHeight="1">
      <c r="A141" s="1">
        <v>24.0</v>
      </c>
      <c r="B141" s="1">
        <v>-0.9321220512324611</v>
      </c>
      <c r="C141" s="1">
        <v>1.0678743904588108</v>
      </c>
      <c r="D141" s="1">
        <v>-0.9999999977835119</v>
      </c>
    </row>
    <row r="142" ht="15.75" customHeight="1">
      <c r="A142" s="1">
        <v>24.0</v>
      </c>
      <c r="B142" s="1">
        <v>0.6671211972134882</v>
      </c>
      <c r="C142" s="1">
        <v>0.6901031993287221</v>
      </c>
      <c r="D142" s="1">
        <v>-0.9999999994669926</v>
      </c>
    </row>
    <row r="143" ht="15.75" customHeight="1">
      <c r="A143" s="1">
        <v>24.0</v>
      </c>
      <c r="B143" s="1">
        <v>-0.15528339165442082</v>
      </c>
      <c r="C143" s="1">
        <v>6.4398357236807104</v>
      </c>
      <c r="D143" s="1">
        <v>-0.9999999995271309</v>
      </c>
    </row>
    <row r="144" ht="15.75" customHeight="1">
      <c r="A144" s="1">
        <v>24.0</v>
      </c>
      <c r="B144" s="1">
        <v>0.16333345827934687</v>
      </c>
      <c r="C144" s="1">
        <v>6.122434085010507</v>
      </c>
      <c r="D144" s="1">
        <v>-0.9999999982777776</v>
      </c>
    </row>
    <row r="145" ht="15.75" customHeight="1">
      <c r="A145" s="1">
        <v>25.0</v>
      </c>
      <c r="B145" s="1">
        <v>-6.117113402602655</v>
      </c>
      <c r="C145" s="1">
        <v>-0.16347552334731347</v>
      </c>
      <c r="D145" s="1">
        <v>-0.9999999993655555</v>
      </c>
    </row>
    <row r="146" ht="15.75" customHeight="1">
      <c r="A146" s="1">
        <v>25.0</v>
      </c>
      <c r="B146" s="1">
        <v>-6.437162587488058</v>
      </c>
      <c r="C146" s="1">
        <v>0.1553478751624266</v>
      </c>
      <c r="D146" s="1">
        <v>-0.9999999989588326</v>
      </c>
    </row>
    <row r="147" ht="15.75" customHeight="1">
      <c r="A147" s="1">
        <v>25.0</v>
      </c>
      <c r="B147" s="1">
        <v>-0.9321220526228078</v>
      </c>
      <c r="C147" s="1">
        <v>1.067874388569822</v>
      </c>
      <c r="D147" s="1">
        <v>-0.9999999979064687</v>
      </c>
    </row>
    <row r="148" ht="15.75" customHeight="1">
      <c r="A148" s="1">
        <v>25.0</v>
      </c>
      <c r="B148" s="1">
        <v>0.6671211976639315</v>
      </c>
      <c r="C148" s="1">
        <v>0.6901031988315679</v>
      </c>
      <c r="D148" s="1">
        <v>-0.9999999992113271</v>
      </c>
    </row>
    <row r="149" ht="15.75" customHeight="1">
      <c r="A149" s="1">
        <v>25.0</v>
      </c>
      <c r="B149" s="1">
        <v>-0.15528339165161342</v>
      </c>
      <c r="C149" s="1">
        <v>6.439835722548712</v>
      </c>
      <c r="D149" s="1">
        <v>-0.9999999989528652</v>
      </c>
    </row>
    <row r="150" ht="15.75" customHeight="1">
      <c r="A150" s="1">
        <v>25.0</v>
      </c>
      <c r="B150" s="1">
        <v>0.16333345840592295</v>
      </c>
      <c r="C150" s="1">
        <v>6.12243408525529</v>
      </c>
      <c r="D150" s="1">
        <v>-0.9999999996950324</v>
      </c>
    </row>
    <row r="151" ht="15.75" customHeight="1">
      <c r="A151" s="1">
        <v>26.0</v>
      </c>
      <c r="B151" s="1">
        <v>-6.117113403000021</v>
      </c>
      <c r="C151" s="1">
        <v>-0.16347552326227832</v>
      </c>
      <c r="D151" s="1">
        <v>-0.999999999412138</v>
      </c>
    </row>
    <row r="152" ht="15.75" customHeight="1">
      <c r="A152" s="1">
        <v>26.0</v>
      </c>
      <c r="B152" s="1">
        <v>-6.437162586951716</v>
      </c>
      <c r="C152" s="1">
        <v>0.15534787522014135</v>
      </c>
      <c r="D152" s="1">
        <v>-0.9999999997207334</v>
      </c>
    </row>
    <row r="153" ht="15.75" customHeight="1">
      <c r="A153" s="1">
        <v>26.0</v>
      </c>
      <c r="B153" s="1">
        <v>-0.9321220519112771</v>
      </c>
      <c r="C153" s="1">
        <v>1.0678743899353924</v>
      </c>
      <c r="D153" s="1">
        <v>-0.9999999986445445</v>
      </c>
    </row>
    <row r="154" ht="15.75" customHeight="1">
      <c r="A154" s="1">
        <v>26.0</v>
      </c>
      <c r="B154" s="1">
        <v>0.6671211977980364</v>
      </c>
      <c r="C154" s="1">
        <v>0.6901031994218145</v>
      </c>
      <c r="D154" s="1">
        <v>-0.9999999986549597</v>
      </c>
    </row>
    <row r="155" ht="15.75" customHeight="1">
      <c r="A155" s="1">
        <v>26.0</v>
      </c>
      <c r="B155" s="1">
        <v>-0.155283391601681</v>
      </c>
      <c r="C155" s="1">
        <v>6.4398357235590264</v>
      </c>
      <c r="D155" s="1">
        <v>-0.9999999991180026</v>
      </c>
    </row>
    <row r="156" ht="15.75" customHeight="1">
      <c r="A156" s="1">
        <v>26.0</v>
      </c>
      <c r="B156" s="1">
        <v>0.1633334584728107</v>
      </c>
      <c r="C156" s="1">
        <v>6.12243408539202</v>
      </c>
      <c r="D156" s="1">
        <v>-0.999999998651715</v>
      </c>
    </row>
    <row r="157" ht="15.75" customHeight="1">
      <c r="A157" s="1">
        <v>27.0</v>
      </c>
      <c r="B157" s="1">
        <v>-6.117113403012643</v>
      </c>
      <c r="C157" s="1">
        <v>-0.1634755233472491</v>
      </c>
      <c r="D157" s="1">
        <v>-0.9999999994346733</v>
      </c>
    </row>
    <row r="158" ht="15.75" customHeight="1">
      <c r="A158" s="1">
        <v>27.0</v>
      </c>
      <c r="B158" s="1">
        <v>-6.437162586842488</v>
      </c>
      <c r="C158" s="1">
        <v>0.15534787515037343</v>
      </c>
      <c r="D158" s="1">
        <v>-0.9999999987494217</v>
      </c>
    </row>
    <row r="159" ht="15.75" customHeight="1">
      <c r="A159" s="1">
        <v>27.0</v>
      </c>
      <c r="B159" s="1">
        <v>-0.9321220520927415</v>
      </c>
      <c r="C159" s="1">
        <v>1.0678743892208702</v>
      </c>
      <c r="D159" s="1">
        <v>-0.9999999993341846</v>
      </c>
    </row>
    <row r="160" ht="15.75" customHeight="1">
      <c r="A160" s="1">
        <v>27.0</v>
      </c>
      <c r="B160" s="1">
        <v>0.6671211974481761</v>
      </c>
      <c r="C160" s="1">
        <v>0.690103199451542</v>
      </c>
      <c r="D160" s="1">
        <v>-0.9999999989265898</v>
      </c>
    </row>
    <row r="161" ht="15.75" customHeight="1">
      <c r="A161" s="1">
        <v>27.0</v>
      </c>
      <c r="B161" s="1">
        <v>-0.15528339166166424</v>
      </c>
      <c r="C161" s="1">
        <v>6.4398357228872625</v>
      </c>
      <c r="D161" s="1">
        <v>-0.999999999516884</v>
      </c>
    </row>
    <row r="162" ht="15.75" customHeight="1">
      <c r="A162" s="1">
        <v>27.0</v>
      </c>
      <c r="B162" s="1">
        <v>0.16333345841854097</v>
      </c>
      <c r="C162" s="1">
        <v>6.122434084679799</v>
      </c>
      <c r="D162" s="1">
        <v>-0.9999999996809363</v>
      </c>
    </row>
    <row r="163" ht="15.75" customHeight="1">
      <c r="A163" s="1">
        <v>28.0</v>
      </c>
      <c r="B163" s="1">
        <v>-6.117113402707847</v>
      </c>
      <c r="C163" s="1">
        <v>-0.1634755233100928</v>
      </c>
      <c r="D163" s="1">
        <v>-0.9999999996707283</v>
      </c>
    </row>
    <row r="164" ht="15.75" customHeight="1">
      <c r="A164" s="1">
        <v>28.0</v>
      </c>
      <c r="B164" s="1">
        <v>-6.437162586729536</v>
      </c>
      <c r="C164" s="1">
        <v>0.15534787515157283</v>
      </c>
      <c r="D164" s="1">
        <v>-0.9999999986159278</v>
      </c>
    </row>
    <row r="165" ht="15.75" customHeight="1">
      <c r="A165" s="1">
        <v>28.0</v>
      </c>
      <c r="B165" s="1">
        <v>-0.932122051909873</v>
      </c>
      <c r="C165" s="1">
        <v>1.0678743897999512</v>
      </c>
      <c r="D165" s="1">
        <v>-0.9999999990683248</v>
      </c>
    </row>
    <row r="166" ht="15.75" customHeight="1">
      <c r="A166" s="1">
        <v>28.0</v>
      </c>
      <c r="B166" s="1">
        <v>0.667121197594821</v>
      </c>
      <c r="C166" s="1">
        <v>0.6901031990629667</v>
      </c>
      <c r="D166" s="1">
        <v>-0.9999999992825801</v>
      </c>
    </row>
    <row r="167" ht="15.75" customHeight="1">
      <c r="A167" s="1">
        <v>28.0</v>
      </c>
      <c r="B167" s="1">
        <v>-0.15528339167067526</v>
      </c>
      <c r="C167" s="1">
        <v>6.4398357232800985</v>
      </c>
      <c r="D167" s="1">
        <v>-0.9999999997322664</v>
      </c>
    </row>
    <row r="168" ht="15.75" customHeight="1">
      <c r="A168" s="1">
        <v>28.0</v>
      </c>
      <c r="B168" s="1">
        <v>0.1633334584275495</v>
      </c>
      <c r="C168" s="1">
        <v>6.122434084936057</v>
      </c>
      <c r="D168" s="1">
        <v>-0.9999999998467195</v>
      </c>
    </row>
    <row r="169" ht="15.75" customHeight="1">
      <c r="A169" s="1">
        <v>29.0</v>
      </c>
      <c r="B169" s="1">
        <v>-6.11711340287798</v>
      </c>
      <c r="C169" s="1">
        <v>-0.16347552331330106</v>
      </c>
      <c r="D169" s="1">
        <v>-0.9999999999327878</v>
      </c>
    </row>
    <row r="170" ht="15.75" customHeight="1">
      <c r="A170" s="1">
        <v>29.0</v>
      </c>
      <c r="B170" s="1">
        <v>-6.437162587297327</v>
      </c>
      <c r="C170" s="1">
        <v>0.15534787518975096</v>
      </c>
      <c r="D170" s="1">
        <v>-0.9999999994694857</v>
      </c>
    </row>
    <row r="171" ht="15.75" customHeight="1">
      <c r="A171" s="1">
        <v>29.0</v>
      </c>
      <c r="B171" s="1">
        <v>-0.9321220522406596</v>
      </c>
      <c r="C171" s="1">
        <v>1.0678743887937143</v>
      </c>
      <c r="D171" s="1">
        <v>-0.9999999981705907</v>
      </c>
    </row>
    <row r="172" ht="15.75" customHeight="1">
      <c r="A172" s="1">
        <v>29.0</v>
      </c>
      <c r="B172" s="1">
        <v>0.66712119765497</v>
      </c>
      <c r="C172" s="1">
        <v>0.6901031989298233</v>
      </c>
      <c r="D172" s="1">
        <v>-0.9999999991931086</v>
      </c>
    </row>
    <row r="173" ht="15.75" customHeight="1">
      <c r="A173" s="1">
        <v>29.0</v>
      </c>
      <c r="B173" s="1">
        <v>-0.155283391680292</v>
      </c>
      <c r="C173" s="1">
        <v>6.43983572346119</v>
      </c>
      <c r="D173" s="1">
        <v>-0.9999999995080855</v>
      </c>
    </row>
    <row r="174" ht="15.75" customHeight="1">
      <c r="A174" s="1">
        <v>29.0</v>
      </c>
      <c r="B174" s="1">
        <v>0.16333345844315753</v>
      </c>
      <c r="C174" s="1">
        <v>6.1224340848952705</v>
      </c>
      <c r="D174" s="1">
        <v>-0.9999999996436666</v>
      </c>
    </row>
    <row r="175" ht="15.75" customHeight="1">
      <c r="A175" s="1">
        <v>30.0</v>
      </c>
      <c r="B175" s="1">
        <v>-6.117113402789142</v>
      </c>
      <c r="C175" s="1">
        <v>-0.16347552332242266</v>
      </c>
      <c r="D175" s="1">
        <v>-0.99999999977057</v>
      </c>
    </row>
    <row r="176" ht="15.75" customHeight="1">
      <c r="A176" s="1">
        <v>30.0</v>
      </c>
      <c r="B176" s="1">
        <v>-6.437162587799162</v>
      </c>
      <c r="C176" s="1">
        <v>0.15534787522249982</v>
      </c>
      <c r="D176" s="1">
        <v>-0.9999999991428417</v>
      </c>
    </row>
    <row r="177" ht="15.75" customHeight="1">
      <c r="A177" s="1">
        <v>30.0</v>
      </c>
      <c r="B177" s="1">
        <v>-0.932122051706421</v>
      </c>
      <c r="C177" s="1">
        <v>1.0678743897260217</v>
      </c>
      <c r="D177" s="1">
        <v>-0.9999999989601993</v>
      </c>
    </row>
    <row r="178" ht="15.75" customHeight="1">
      <c r="A178" s="1">
        <v>30.0</v>
      </c>
      <c r="B178" s="1">
        <v>0.6671211969343471</v>
      </c>
      <c r="C178" s="1">
        <v>0.6901031990833302</v>
      </c>
      <c r="D178" s="1">
        <v>-0.999999999154985</v>
      </c>
    </row>
    <row r="179" ht="15.75" customHeight="1">
      <c r="A179" s="1">
        <v>30.0</v>
      </c>
      <c r="B179" s="1">
        <v>-0.155283391643788</v>
      </c>
      <c r="C179" s="1">
        <v>6.439835723828994</v>
      </c>
      <c r="D179" s="1">
        <v>-0.9999999994587054</v>
      </c>
    </row>
    <row r="180" ht="15.75" customHeight="1">
      <c r="A180" s="1">
        <v>30.0</v>
      </c>
      <c r="B180" s="1">
        <v>0.1633334584098832</v>
      </c>
      <c r="C180" s="1">
        <v>6.122434084932235</v>
      </c>
      <c r="D180" s="1">
        <v>-0.999999999902466</v>
      </c>
    </row>
    <row r="181" ht="15.75" customHeight="1">
      <c r="A181" s="1">
        <v>31.0</v>
      </c>
      <c r="B181" s="1">
        <v>-6.117113402694343</v>
      </c>
      <c r="C181" s="1">
        <v>-0.16347552334562132</v>
      </c>
      <c r="D181" s="1">
        <v>-0.9999999994462667</v>
      </c>
    </row>
    <row r="182" ht="15.75" customHeight="1">
      <c r="A182" s="1">
        <v>31.0</v>
      </c>
      <c r="B182" s="1">
        <v>-6.437162587176312</v>
      </c>
      <c r="C182" s="1">
        <v>0.15534787518495077</v>
      </c>
      <c r="D182" s="1">
        <v>-0.9999999994862898</v>
      </c>
    </row>
    <row r="183" ht="15.75" customHeight="1">
      <c r="A183" s="1">
        <v>31.0</v>
      </c>
      <c r="B183" s="1">
        <v>-0.9321220520969743</v>
      </c>
      <c r="C183" s="1">
        <v>1.0678743895224658</v>
      </c>
      <c r="D183" s="1">
        <v>-0.9999999997209008</v>
      </c>
    </row>
    <row r="184" ht="15.75" customHeight="1">
      <c r="A184" s="1">
        <v>31.0</v>
      </c>
      <c r="B184" s="1">
        <v>0.6671211968499968</v>
      </c>
      <c r="C184" s="1">
        <v>0.6901031995772751</v>
      </c>
      <c r="D184" s="1">
        <v>-0.9999999990838364</v>
      </c>
    </row>
    <row r="185" ht="15.75" customHeight="1">
      <c r="A185" s="1">
        <v>31.0</v>
      </c>
      <c r="B185" s="1">
        <v>-0.15528339167834024</v>
      </c>
      <c r="C185" s="1">
        <v>6.439835722970187</v>
      </c>
      <c r="D185" s="1">
        <v>-0.999999999412237</v>
      </c>
    </row>
    <row r="186" ht="15.75" customHeight="1">
      <c r="A186" s="1">
        <v>31.0</v>
      </c>
      <c r="B186" s="1">
        <v>0.16333345836915805</v>
      </c>
      <c r="C186" s="1">
        <v>6.1224340850866525</v>
      </c>
      <c r="D186" s="1">
        <v>-0.9999999993949749</v>
      </c>
    </row>
    <row r="187" ht="15.75" customHeight="1">
      <c r="A187" s="1">
        <v>32.0</v>
      </c>
      <c r="B187" s="1">
        <v>-6.117113402465359</v>
      </c>
      <c r="C187" s="1">
        <v>-0.16347552332932846</v>
      </c>
      <c r="D187" s="1">
        <v>-0.9999999994751028</v>
      </c>
    </row>
    <row r="188" ht="15.75" customHeight="1">
      <c r="A188" s="1">
        <v>32.0</v>
      </c>
      <c r="B188" s="1">
        <v>-6.4371625871545515</v>
      </c>
      <c r="C188" s="1">
        <v>0.15534787528492902</v>
      </c>
      <c r="D188" s="1">
        <v>-0.9999999991113069</v>
      </c>
    </row>
    <row r="189" ht="15.75" customHeight="1">
      <c r="A189" s="1">
        <v>32.0</v>
      </c>
      <c r="B189" s="1">
        <v>-0.9321220528526178</v>
      </c>
      <c r="C189" s="1">
        <v>1.0678743889527842</v>
      </c>
      <c r="D189" s="1">
        <v>-0.9999999984464241</v>
      </c>
    </row>
    <row r="190" ht="15.75" customHeight="1">
      <c r="A190" s="1">
        <v>32.0</v>
      </c>
      <c r="B190" s="1">
        <v>0.6671211976009925</v>
      </c>
      <c r="C190" s="1">
        <v>0.690103199154499</v>
      </c>
      <c r="D190" s="1">
        <v>-0.9999999992310797</v>
      </c>
    </row>
    <row r="191" ht="15.75" customHeight="1">
      <c r="A191" s="1">
        <v>32.0</v>
      </c>
      <c r="B191" s="1">
        <v>-0.15528339169201497</v>
      </c>
      <c r="C191" s="1">
        <v>6.439835722478392</v>
      </c>
      <c r="D191" s="1">
        <v>-0.999999998883415</v>
      </c>
    </row>
    <row r="192" ht="15.75" customHeight="1">
      <c r="A192" s="1">
        <v>32.0</v>
      </c>
      <c r="B192" s="1">
        <v>0.16333345843029892</v>
      </c>
      <c r="C192" s="1">
        <v>6.12243408519408</v>
      </c>
      <c r="D192" s="1">
        <v>-0.9999999994783979</v>
      </c>
    </row>
    <row r="193" ht="15.75" customHeight="1">
      <c r="A193" s="1">
        <v>33.0</v>
      </c>
      <c r="B193" s="1">
        <v>-6.1171134030061545</v>
      </c>
      <c r="C193" s="1">
        <v>-0.16347552327505158</v>
      </c>
      <c r="D193" s="1">
        <v>-0.9999999995514401</v>
      </c>
    </row>
    <row r="194" ht="15.75" customHeight="1">
      <c r="A194" s="1">
        <v>33.0</v>
      </c>
      <c r="B194" s="1">
        <v>-6.437162587153483</v>
      </c>
      <c r="C194" s="1">
        <v>0.1553478753210902</v>
      </c>
      <c r="D194" s="1">
        <v>-0.9999999986087595</v>
      </c>
    </row>
    <row r="195" ht="15.75" customHeight="1">
      <c r="A195" s="1">
        <v>33.0</v>
      </c>
      <c r="B195" s="1">
        <v>-0.9321220529482492</v>
      </c>
      <c r="C195" s="1">
        <v>1.0678743903402967</v>
      </c>
      <c r="D195" s="1">
        <v>-0.9999999962053403</v>
      </c>
    </row>
    <row r="196" ht="15.75" customHeight="1">
      <c r="A196" s="1">
        <v>33.0</v>
      </c>
      <c r="B196" s="1">
        <v>0.6671211964439798</v>
      </c>
      <c r="C196" s="1">
        <v>0.6901031992741886</v>
      </c>
      <c r="D196" s="1">
        <v>-0.9999999980656606</v>
      </c>
    </row>
    <row r="197" ht="15.75" customHeight="1">
      <c r="A197" s="1">
        <v>33.0</v>
      </c>
      <c r="B197" s="1">
        <v>-0.15528339164468694</v>
      </c>
      <c r="C197" s="1">
        <v>6.439835723262133</v>
      </c>
      <c r="D197" s="1">
        <v>-0.9999999998075162</v>
      </c>
    </row>
    <row r="198" ht="15.75" customHeight="1">
      <c r="A198" s="1">
        <v>33.0</v>
      </c>
      <c r="B198" s="1">
        <v>0.16333345837374597</v>
      </c>
      <c r="C198" s="1">
        <v>6.122434085307002</v>
      </c>
      <c r="D198" s="1">
        <v>-0.9999999992982216</v>
      </c>
    </row>
    <row r="199" ht="15.75" customHeight="1">
      <c r="A199" s="1">
        <v>34.0</v>
      </c>
      <c r="B199" s="1">
        <v>-6.117113403341255</v>
      </c>
      <c r="C199" s="1">
        <v>-0.16347552325191916</v>
      </c>
      <c r="D199" s="1">
        <v>-0.9999999990661479</v>
      </c>
    </row>
    <row r="200" ht="15.75" customHeight="1">
      <c r="A200" s="1">
        <v>34.0</v>
      </c>
      <c r="B200" s="1">
        <v>-6.437162587364554</v>
      </c>
      <c r="C200" s="1">
        <v>0.1553478752233119</v>
      </c>
      <c r="D200" s="1">
        <v>-0.9999999997016455</v>
      </c>
    </row>
    <row r="201" ht="15.75" customHeight="1">
      <c r="A201" s="1">
        <v>34.0</v>
      </c>
      <c r="B201" s="1">
        <v>-0.9321220529954578</v>
      </c>
      <c r="C201" s="1">
        <v>1.067874389301177</v>
      </c>
      <c r="D201" s="1">
        <v>-0.99999999773859</v>
      </c>
    </row>
    <row r="202" ht="15.75" customHeight="1">
      <c r="A202" s="1">
        <v>34.0</v>
      </c>
      <c r="B202" s="1">
        <v>0.6671211971881296</v>
      </c>
      <c r="C202" s="1">
        <v>0.6901031993932228</v>
      </c>
      <c r="D202" s="1">
        <v>-0.9999999993091189</v>
      </c>
    </row>
    <row r="203" ht="15.75" customHeight="1">
      <c r="A203" s="1">
        <v>34.0</v>
      </c>
      <c r="B203" s="1">
        <v>-0.15528339159977383</v>
      </c>
      <c r="C203" s="1">
        <v>6.4398357235202335</v>
      </c>
      <c r="D203" s="1">
        <v>-0.9999999991182826</v>
      </c>
    </row>
    <row r="204" ht="15.75" customHeight="1">
      <c r="A204" s="1">
        <v>34.0</v>
      </c>
      <c r="B204" s="1">
        <v>0.16333345839382668</v>
      </c>
      <c r="C204" s="1">
        <v>6.122434084923573</v>
      </c>
      <c r="D204" s="1">
        <v>-0.9999999996782643</v>
      </c>
    </row>
    <row r="205" ht="15.75" customHeight="1">
      <c r="A205" s="1">
        <v>35.0</v>
      </c>
      <c r="B205" s="1">
        <v>-6.117113402910062</v>
      </c>
      <c r="C205" s="1">
        <v>-0.16347552334251575</v>
      </c>
      <c r="D205" s="1">
        <v>-0.9999999996263287</v>
      </c>
    </row>
    <row r="206" ht="15.75" customHeight="1">
      <c r="A206" s="1">
        <v>35.0</v>
      </c>
      <c r="B206" s="1">
        <v>-6.437162586995424</v>
      </c>
      <c r="C206" s="1">
        <v>0.15534787523274465</v>
      </c>
      <c r="D206" s="1">
        <v>-0.9999999997257847</v>
      </c>
    </row>
    <row r="207" ht="15.75" customHeight="1">
      <c r="A207" s="1">
        <v>35.0</v>
      </c>
      <c r="B207" s="1">
        <v>-0.9321220540542924</v>
      </c>
      <c r="C207" s="1">
        <v>1.067874387715912</v>
      </c>
      <c r="D207" s="1">
        <v>-0.9999999960961301</v>
      </c>
    </row>
    <row r="208" ht="15.75" customHeight="1">
      <c r="A208" s="1">
        <v>35.0</v>
      </c>
      <c r="B208" s="1">
        <v>0.6671211978565306</v>
      </c>
      <c r="C208" s="1">
        <v>0.6901031987585032</v>
      </c>
      <c r="D208" s="1">
        <v>-0.9999999987827155</v>
      </c>
    </row>
    <row r="209" ht="15.75" customHeight="1">
      <c r="A209" s="1">
        <v>35.0</v>
      </c>
      <c r="B209" s="1">
        <v>-0.15528339161748045</v>
      </c>
      <c r="C209" s="1">
        <v>6.439835723441777</v>
      </c>
      <c r="D209" s="1">
        <v>-0.9999999994180866</v>
      </c>
    </row>
    <row r="210" ht="15.75" customHeight="1">
      <c r="A210" s="1">
        <v>35.0</v>
      </c>
      <c r="B210" s="1">
        <v>0.16333345842197483</v>
      </c>
      <c r="C210" s="1">
        <v>6.122434084809155</v>
      </c>
      <c r="D210" s="1">
        <v>-0.9999999998239881</v>
      </c>
    </row>
    <row r="211" ht="15.75" customHeight="1">
      <c r="A211" s="1">
        <v>36.0</v>
      </c>
      <c r="B211" s="1">
        <v>-6.117113402988717</v>
      </c>
      <c r="C211" s="1">
        <v>-0.16347552331369172</v>
      </c>
      <c r="D211" s="1">
        <v>-0.9999999999104023</v>
      </c>
    </row>
    <row r="212" ht="15.75" customHeight="1">
      <c r="A212" s="1">
        <v>36.0</v>
      </c>
      <c r="B212" s="1">
        <v>-6.437162587150834</v>
      </c>
      <c r="C212" s="1">
        <v>0.1553478751972008</v>
      </c>
      <c r="D212" s="1">
        <v>-0.9999999996738465</v>
      </c>
    </row>
    <row r="213" ht="15.75" customHeight="1">
      <c r="A213" s="1">
        <v>36.0</v>
      </c>
      <c r="B213" s="1">
        <v>-0.932122052245622</v>
      </c>
      <c r="C213" s="1">
        <v>1.067874389178</v>
      </c>
      <c r="D213" s="1">
        <v>-0.999999999374088</v>
      </c>
    </row>
    <row r="214" ht="15.75" customHeight="1">
      <c r="A214" s="1">
        <v>36.0</v>
      </c>
      <c r="B214" s="1">
        <v>0.6671211972936084</v>
      </c>
      <c r="C214" s="1">
        <v>0.6901031987909361</v>
      </c>
      <c r="D214" s="1">
        <v>-0.9999999991054378</v>
      </c>
    </row>
    <row r="215" ht="15.75" customHeight="1">
      <c r="A215" s="1">
        <v>36.0</v>
      </c>
      <c r="B215" s="1">
        <v>-0.1552833916246933</v>
      </c>
      <c r="C215" s="1">
        <v>6.439835723053828</v>
      </c>
      <c r="D215" s="1">
        <v>-0.9999999992964312</v>
      </c>
    </row>
    <row r="216" ht="15.75" customHeight="1">
      <c r="A216" s="1">
        <v>36.0</v>
      </c>
      <c r="B216" s="1">
        <v>0.16333345836852273</v>
      </c>
      <c r="C216" s="1">
        <v>6.122434085071034</v>
      </c>
      <c r="D216" s="1">
        <v>-0.9999999993983444</v>
      </c>
    </row>
    <row r="217" ht="15.75" customHeight="1">
      <c r="A217" s="1">
        <v>37.0</v>
      </c>
      <c r="B217" s="1">
        <v>-6.117113400929148</v>
      </c>
      <c r="C217" s="1">
        <v>-0.16347552336900578</v>
      </c>
      <c r="D217" s="1">
        <v>-0.9999999979956253</v>
      </c>
    </row>
    <row r="218" ht="15.75" customHeight="1">
      <c r="A218" s="1">
        <v>37.0</v>
      </c>
      <c r="B218" s="1">
        <v>-6.437162586913328</v>
      </c>
      <c r="C218" s="1">
        <v>0.15534787522248036</v>
      </c>
      <c r="D218" s="1">
        <v>-0.9999999996982984</v>
      </c>
    </row>
    <row r="219" ht="15.75" customHeight="1">
      <c r="A219" s="1">
        <v>37.0</v>
      </c>
      <c r="B219" s="1">
        <v>-0.9321220522625587</v>
      </c>
      <c r="C219" s="1">
        <v>1.0678743893752145</v>
      </c>
      <c r="D219" s="1">
        <v>-0.9999999997604114</v>
      </c>
    </row>
    <row r="220" ht="15.75" customHeight="1">
      <c r="A220" s="1">
        <v>37.0</v>
      </c>
      <c r="B220" s="1">
        <v>0.6671211971591969</v>
      </c>
      <c r="C220" s="1">
        <v>0.6901031997394225</v>
      </c>
      <c r="D220" s="1">
        <v>-0.9999999983709329</v>
      </c>
    </row>
    <row r="221" ht="15.75" customHeight="1">
      <c r="A221" s="1">
        <v>37.0</v>
      </c>
      <c r="B221" s="1">
        <v>-0.15528339157857876</v>
      </c>
      <c r="C221" s="1">
        <v>6.439835723535449</v>
      </c>
      <c r="D221" s="1">
        <v>-0.9999999988136703</v>
      </c>
    </row>
    <row r="222" ht="15.75" customHeight="1">
      <c r="A222" s="1">
        <v>37.0</v>
      </c>
      <c r="B222" s="1">
        <v>0.16333345841653557</v>
      </c>
      <c r="C222" s="1">
        <v>6.1224340849528085</v>
      </c>
      <c r="D222" s="1">
        <v>-0.999999999981906</v>
      </c>
    </row>
    <row r="223" ht="15.75" customHeight="1">
      <c r="A223" s="1">
        <v>38.0</v>
      </c>
      <c r="B223" s="1">
        <v>-6.117113402579633</v>
      </c>
      <c r="C223" s="1">
        <v>-0.16347552336918078</v>
      </c>
      <c r="D223" s="1">
        <v>-0.9999999991045128</v>
      </c>
    </row>
    <row r="224" ht="15.75" customHeight="1">
      <c r="A224" s="1">
        <v>38.0</v>
      </c>
      <c r="B224" s="1">
        <v>-6.437162586875585</v>
      </c>
      <c r="C224" s="1">
        <v>0.15534787525832996</v>
      </c>
      <c r="D224" s="1">
        <v>-0.9999999992881314</v>
      </c>
    </row>
    <row r="225" ht="15.75" customHeight="1">
      <c r="A225" s="1">
        <v>38.0</v>
      </c>
      <c r="B225" s="1">
        <v>-0.9321220507667547</v>
      </c>
      <c r="C225" s="1">
        <v>1.0678743908681905</v>
      </c>
      <c r="D225" s="1">
        <v>-0.9999999970360505</v>
      </c>
    </row>
    <row r="226" ht="15.75" customHeight="1">
      <c r="A226" s="1">
        <v>38.0</v>
      </c>
      <c r="B226" s="1">
        <v>0.6671211980190318</v>
      </c>
      <c r="C226" s="1">
        <v>0.6901031996262272</v>
      </c>
      <c r="D226" s="1">
        <v>-0.9999999979571006</v>
      </c>
    </row>
    <row r="227" ht="15.75" customHeight="1">
      <c r="A227" s="1">
        <v>38.0</v>
      </c>
      <c r="B227" s="1">
        <v>-0.15528339166468857</v>
      </c>
      <c r="C227" s="1">
        <v>6.4398357230367385</v>
      </c>
      <c r="D227" s="1">
        <v>-0.9999999996475624</v>
      </c>
    </row>
    <row r="228" ht="15.75" customHeight="1">
      <c r="A228" s="1">
        <v>38.0</v>
      </c>
      <c r="B228" s="1">
        <v>0.1633334583861583</v>
      </c>
      <c r="C228" s="1">
        <v>6.122434085013225</v>
      </c>
      <c r="D228" s="1">
        <v>-0.999999999635669</v>
      </c>
    </row>
    <row r="229" ht="15.75" customHeight="1">
      <c r="A229" s="1">
        <v>39.0</v>
      </c>
      <c r="B229" s="1">
        <v>-6.117113402854074</v>
      </c>
      <c r="C229" s="1">
        <v>-0.16347552330135853</v>
      </c>
      <c r="D229" s="1">
        <v>-0.9999999997484135</v>
      </c>
    </row>
    <row r="230" ht="15.75" customHeight="1">
      <c r="A230" s="1">
        <v>39.0</v>
      </c>
      <c r="B230" s="1">
        <v>-6.437162586950835</v>
      </c>
      <c r="C230" s="1">
        <v>0.15534787522871477</v>
      </c>
      <c r="D230" s="1">
        <v>-0.9999999997509728</v>
      </c>
    </row>
    <row r="231" ht="15.75" customHeight="1">
      <c r="A231" s="1">
        <v>39.0</v>
      </c>
      <c r="B231" s="1">
        <v>-0.9321220512095497</v>
      </c>
      <c r="C231" s="1">
        <v>1.067874390229374</v>
      </c>
      <c r="D231" s="1">
        <v>-0.9999999979814125</v>
      </c>
    </row>
    <row r="232" ht="15.75" customHeight="1">
      <c r="A232" s="1">
        <v>39.0</v>
      </c>
      <c r="B232" s="1">
        <v>0.6671211969962073</v>
      </c>
      <c r="C232" s="1">
        <v>0.6901031990828644</v>
      </c>
      <c r="D232" s="1">
        <v>-0.9999999993019031</v>
      </c>
    </row>
    <row r="233" ht="15.75" customHeight="1">
      <c r="A233" s="1">
        <v>39.0</v>
      </c>
      <c r="B233" s="1">
        <v>-0.15528339172585717</v>
      </c>
      <c r="C233" s="1">
        <v>6.439835723191929</v>
      </c>
      <c r="D233" s="1">
        <v>-0.9999999989057242</v>
      </c>
    </row>
    <row r="234" ht="15.75" customHeight="1">
      <c r="A234" s="1">
        <v>39.0</v>
      </c>
      <c r="B234" s="1">
        <v>0.16333345842368405</v>
      </c>
      <c r="C234" s="1">
        <v>6.12243408448386</v>
      </c>
      <c r="D234" s="1">
        <v>-0.9999999994880979</v>
      </c>
    </row>
    <row r="235" ht="15.75" customHeight="1">
      <c r="A235" s="1">
        <v>40.0</v>
      </c>
      <c r="B235" s="1">
        <v>-6.117113402733061</v>
      </c>
      <c r="C235" s="1">
        <v>-0.16347552333277307</v>
      </c>
      <c r="D235" s="1">
        <v>-0.9999999996165989</v>
      </c>
    </row>
    <row r="236" ht="15.75" customHeight="1">
      <c r="A236" s="1">
        <v>40.0</v>
      </c>
      <c r="B236" s="1">
        <v>-6.437162587294597</v>
      </c>
      <c r="C236" s="1">
        <v>0.15534787518366966</v>
      </c>
      <c r="D236" s="1">
        <v>-0.999999999386977</v>
      </c>
    </row>
    <row r="237" ht="15.75" customHeight="1">
      <c r="A237" s="1">
        <v>40.0</v>
      </c>
      <c r="B237" s="1">
        <v>-0.9321220516454076</v>
      </c>
      <c r="C237" s="1">
        <v>1.0678743893527884</v>
      </c>
      <c r="D237" s="1">
        <v>-0.9999999984637631</v>
      </c>
    </row>
    <row r="238" ht="15.75" customHeight="1">
      <c r="A238" s="1">
        <v>40.0</v>
      </c>
      <c r="B238" s="1">
        <v>0.6671211972800635</v>
      </c>
      <c r="C238" s="1">
        <v>0.6901031994049571</v>
      </c>
      <c r="D238" s="1">
        <v>-0.999999999198586</v>
      </c>
    </row>
    <row r="239" ht="15.75" customHeight="1">
      <c r="A239" s="1">
        <v>40.0</v>
      </c>
      <c r="B239" s="1">
        <v>-0.1552833916766592</v>
      </c>
      <c r="C239" s="1">
        <v>6.439835722945992</v>
      </c>
      <c r="D239" s="1">
        <v>-0.9999999994188846</v>
      </c>
    </row>
    <row r="240" ht="15.75" customHeight="1">
      <c r="A240" s="1">
        <v>40.0</v>
      </c>
      <c r="B240" s="1">
        <v>0.16333345843515729</v>
      </c>
      <c r="C240" s="1">
        <v>6.1224340845751</v>
      </c>
      <c r="D240" s="1">
        <v>-0.9999999995180884</v>
      </c>
    </row>
    <row r="241" ht="15.75" customHeight="1">
      <c r="A241" s="1">
        <v>41.0</v>
      </c>
      <c r="B241" s="1">
        <v>-6.117113402989386</v>
      </c>
      <c r="C241" s="1">
        <v>-0.16347552330796306</v>
      </c>
      <c r="D241" s="1">
        <v>-0.9999999999322899</v>
      </c>
    </row>
    <row r="242" ht="15.75" customHeight="1">
      <c r="A242" s="1">
        <v>41.0</v>
      </c>
      <c r="B242" s="1">
        <v>-6.437162587580737</v>
      </c>
      <c r="C242" s="1">
        <v>0.15534787521373725</v>
      </c>
      <c r="D242" s="1">
        <v>-0.999999999532581</v>
      </c>
    </row>
    <row r="243" ht="15.75" customHeight="1">
      <c r="A243" s="1">
        <v>41.0</v>
      </c>
      <c r="B243" s="1">
        <v>-0.9321220521377576</v>
      </c>
      <c r="C243" s="1">
        <v>1.0678743896287728</v>
      </c>
      <c r="D243" s="1">
        <v>-0.9999999993432362</v>
      </c>
    </row>
    <row r="244" ht="15.75" customHeight="1">
      <c r="A244" s="1">
        <v>41.0</v>
      </c>
      <c r="B244" s="1">
        <v>0.6671211969536442</v>
      </c>
      <c r="C244" s="1">
        <v>0.6901031992766911</v>
      </c>
      <c r="D244" s="1">
        <v>-0.999999999278665</v>
      </c>
    </row>
    <row r="245" ht="15.75" customHeight="1">
      <c r="A245" s="1">
        <v>41.0</v>
      </c>
      <c r="B245" s="1">
        <v>-0.15528339160342336</v>
      </c>
      <c r="C245" s="1">
        <v>6.439835724619625</v>
      </c>
      <c r="D245" s="1">
        <v>-0.9999999984109706</v>
      </c>
    </row>
    <row r="246" ht="15.75" customHeight="1">
      <c r="A246" s="1">
        <v>41.0</v>
      </c>
      <c r="B246" s="1">
        <v>0.16333345839429536</v>
      </c>
      <c r="C246" s="1">
        <v>6.122434085089624</v>
      </c>
      <c r="D246" s="1">
        <v>-0.9999999996757689</v>
      </c>
    </row>
    <row r="247" ht="15.75" customHeight="1">
      <c r="A247" s="1">
        <v>42.0</v>
      </c>
      <c r="B247" s="1">
        <v>-6.117113403813586</v>
      </c>
      <c r="C247" s="1">
        <v>-0.16347552326292172</v>
      </c>
      <c r="D247" s="1">
        <v>-0.9999999988717951</v>
      </c>
    </row>
    <row r="248" ht="15.75" customHeight="1">
      <c r="A248" s="1">
        <v>42.0</v>
      </c>
      <c r="B248" s="1">
        <v>-6.437162586976033</v>
      </c>
      <c r="C248" s="1">
        <v>0.15534787520742716</v>
      </c>
      <c r="D248" s="1">
        <v>-0.999999999601566</v>
      </c>
    </row>
    <row r="249" ht="15.75" customHeight="1">
      <c r="A249" s="1">
        <v>42.0</v>
      </c>
      <c r="B249" s="1">
        <v>-0.9321220521623743</v>
      </c>
      <c r="C249" s="1">
        <v>1.067874389163746</v>
      </c>
      <c r="D249" s="1">
        <v>-0.9999999992351623</v>
      </c>
    </row>
    <row r="250" ht="15.75" customHeight="1">
      <c r="A250" s="1">
        <v>42.0</v>
      </c>
      <c r="B250" s="1">
        <v>0.6671211978088724</v>
      </c>
      <c r="C250" s="1">
        <v>0.6901031986530755</v>
      </c>
      <c r="D250" s="1">
        <v>-0.9999999989384627</v>
      </c>
    </row>
    <row r="251" ht="15.75" customHeight="1">
      <c r="A251" s="1">
        <v>42.0</v>
      </c>
      <c r="B251" s="1">
        <v>-0.15528339172804345</v>
      </c>
      <c r="C251" s="1">
        <v>6.439835723001429</v>
      </c>
      <c r="D251" s="1">
        <v>-0.999999998744048</v>
      </c>
    </row>
    <row r="252" ht="15.75" customHeight="1">
      <c r="A252" s="1">
        <v>42.0</v>
      </c>
      <c r="B252" s="1">
        <v>0.1633334584301832</v>
      </c>
      <c r="C252" s="1">
        <v>6.122434084428254</v>
      </c>
      <c r="D252" s="1">
        <v>-0.9999999994751714</v>
      </c>
    </row>
    <row r="253" ht="15.75" customHeight="1">
      <c r="A253" s="1">
        <v>43.0</v>
      </c>
      <c r="B253" s="1">
        <v>-6.1171134030906815</v>
      </c>
      <c r="C253" s="1">
        <v>-0.1634755233629432</v>
      </c>
      <c r="D253" s="1">
        <v>-0.9999999991238264</v>
      </c>
    </row>
    <row r="254" ht="15.75" customHeight="1">
      <c r="A254" s="1">
        <v>43.0</v>
      </c>
      <c r="B254" s="1">
        <v>-6.437162586411635</v>
      </c>
      <c r="C254" s="1">
        <v>0.15534787528947003</v>
      </c>
      <c r="D254" s="1">
        <v>-0.9999999985361958</v>
      </c>
    </row>
    <row r="255" ht="15.75" customHeight="1">
      <c r="A255" s="1">
        <v>43.0</v>
      </c>
      <c r="B255" s="1">
        <v>-0.9321220530040752</v>
      </c>
      <c r="C255" s="1">
        <v>1.0678743884554909</v>
      </c>
      <c r="D255" s="1">
        <v>-0.999999997982862</v>
      </c>
    </row>
    <row r="256" ht="15.75" customHeight="1">
      <c r="A256" s="1">
        <v>43.0</v>
      </c>
      <c r="B256" s="1">
        <v>0.6671211984883135</v>
      </c>
      <c r="C256" s="1">
        <v>0.6901031980186121</v>
      </c>
      <c r="D256" s="1">
        <v>-0.9999999975779814</v>
      </c>
    </row>
    <row r="257" ht="15.75" customHeight="1">
      <c r="A257" s="1">
        <v>43.0</v>
      </c>
      <c r="B257" s="1">
        <v>-0.15528339160960059</v>
      </c>
      <c r="C257" s="1">
        <v>6.439835723839243</v>
      </c>
      <c r="D257" s="1">
        <v>-0.9999999990347122</v>
      </c>
    </row>
    <row r="258" ht="15.75" customHeight="1">
      <c r="A258" s="1">
        <v>43.0</v>
      </c>
      <c r="B258" s="1">
        <v>0.16333345842891533</v>
      </c>
      <c r="C258" s="1">
        <v>6.122434084983857</v>
      </c>
      <c r="D258" s="1">
        <v>-0.9999999997767042</v>
      </c>
    </row>
    <row r="259" ht="15.75" customHeight="1">
      <c r="A259" s="1">
        <v>44.0</v>
      </c>
      <c r="B259" s="1">
        <v>-6.11711340310912</v>
      </c>
      <c r="C259" s="1">
        <v>-0.163475523297725</v>
      </c>
      <c r="D259" s="1">
        <v>-0.9999999997367399</v>
      </c>
    </row>
    <row r="260" ht="15.75" customHeight="1">
      <c r="A260" s="1">
        <v>44.0</v>
      </c>
      <c r="B260" s="1">
        <v>-6.437162586627082</v>
      </c>
      <c r="C260" s="1">
        <v>0.15534787519158028</v>
      </c>
      <c r="D260" s="1">
        <v>-0.9999999989569832</v>
      </c>
    </row>
    <row r="261" ht="15.75" customHeight="1">
      <c r="A261" s="1">
        <v>44.0</v>
      </c>
      <c r="B261" s="1">
        <v>-0.9321220530459673</v>
      </c>
      <c r="C261" s="1">
        <v>1.0678743892559834</v>
      </c>
      <c r="D261" s="1">
        <v>-0.9999999976339242</v>
      </c>
    </row>
    <row r="262" ht="15.75" customHeight="1">
      <c r="A262" s="1">
        <v>44.0</v>
      </c>
      <c r="B262" s="1">
        <v>0.6671211974660952</v>
      </c>
      <c r="C262" s="1">
        <v>0.6901031991966807</v>
      </c>
      <c r="D262" s="1">
        <v>-0.9999999995348996</v>
      </c>
    </row>
    <row r="263" ht="15.75" customHeight="1">
      <c r="A263" s="1">
        <v>44.0</v>
      </c>
      <c r="B263" s="1">
        <v>-0.1552833916546463</v>
      </c>
      <c r="C263" s="1">
        <v>6.439835722916382</v>
      </c>
      <c r="D263" s="1">
        <v>-0.9999999994717557</v>
      </c>
    </row>
    <row r="264" ht="15.75" customHeight="1">
      <c r="A264" s="1">
        <v>44.0</v>
      </c>
      <c r="B264" s="1">
        <v>0.16333345846966787</v>
      </c>
      <c r="C264" s="1">
        <v>6.122434084258114</v>
      </c>
      <c r="D264" s="1">
        <v>-0.9999999989164086</v>
      </c>
    </row>
    <row r="265" ht="15.75" customHeight="1">
      <c r="A265" s="1">
        <v>45.0</v>
      </c>
      <c r="B265" s="1">
        <v>-6.117113402653064</v>
      </c>
      <c r="C265" s="1">
        <v>-0.16347552328669432</v>
      </c>
      <c r="D265" s="1">
        <v>-0.9999999992886568</v>
      </c>
    </row>
    <row r="266" ht="15.75" customHeight="1">
      <c r="A266" s="1">
        <v>45.0</v>
      </c>
      <c r="B266" s="1">
        <v>-6.437162587522768</v>
      </c>
      <c r="C266" s="1">
        <v>0.1553478752285216</v>
      </c>
      <c r="D266" s="1">
        <v>-0.9999999994328477</v>
      </c>
    </row>
    <row r="267" ht="15.75" customHeight="1">
      <c r="A267" s="1">
        <v>45.0</v>
      </c>
      <c r="B267" s="1">
        <v>-0.9321220510429548</v>
      </c>
      <c r="C267" s="1">
        <v>1.067874390439165</v>
      </c>
      <c r="D267" s="1">
        <v>-0.9999999976887157</v>
      </c>
    </row>
    <row r="268" ht="15.75" customHeight="1">
      <c r="A268" s="1">
        <v>45.0</v>
      </c>
      <c r="B268" s="1">
        <v>0.6671211969716687</v>
      </c>
      <c r="C268" s="1">
        <v>0.6901031993243609</v>
      </c>
      <c r="D268" s="1">
        <v>-0.999999999340706</v>
      </c>
    </row>
    <row r="269" ht="15.75" customHeight="1">
      <c r="A269" s="1">
        <v>45.0</v>
      </c>
      <c r="B269" s="1">
        <v>-0.15528339165751637</v>
      </c>
      <c r="C269" s="1">
        <v>6.439835723833447</v>
      </c>
      <c r="D269" s="1">
        <v>-0.9999999992897677</v>
      </c>
    </row>
    <row r="270" ht="15.75" customHeight="1">
      <c r="A270" s="1">
        <v>45.0</v>
      </c>
      <c r="B270" s="1">
        <v>0.16333345835704874</v>
      </c>
      <c r="C270" s="1">
        <v>6.1224340859057556</v>
      </c>
      <c r="D270" s="1">
        <v>-0.9999999987072181</v>
      </c>
    </row>
    <row r="271" ht="15.75" customHeight="1">
      <c r="A271" s="1">
        <v>46.0</v>
      </c>
      <c r="B271" s="1">
        <v>-6.117113402769898</v>
      </c>
      <c r="C271" s="1">
        <v>-0.16347552330951776</v>
      </c>
      <c r="D271" s="1">
        <v>-0.9999999997451334</v>
      </c>
    </row>
    <row r="272" ht="15.75" customHeight="1">
      <c r="A272" s="1">
        <v>46.0</v>
      </c>
      <c r="B272" s="1">
        <v>-6.437162586178572</v>
      </c>
      <c r="C272" s="1">
        <v>0.15534787524010138</v>
      </c>
      <c r="D272" s="1">
        <v>-0.9999999989465085</v>
      </c>
    </row>
    <row r="273" ht="15.75" customHeight="1">
      <c r="A273" s="1">
        <v>46.0</v>
      </c>
      <c r="B273" s="1">
        <v>-0.9321220514660787</v>
      </c>
      <c r="C273" s="1">
        <v>1.067874390067693</v>
      </c>
      <c r="D273" s="1">
        <v>-0.9999999985716721</v>
      </c>
    </row>
    <row r="274" ht="15.75" customHeight="1">
      <c r="A274" s="1">
        <v>46.0</v>
      </c>
      <c r="B274" s="1">
        <v>0.6671211977303364</v>
      </c>
      <c r="C274" s="1">
        <v>0.6901031987769004</v>
      </c>
      <c r="D274" s="1">
        <v>-0.9999999990754076</v>
      </c>
    </row>
    <row r="275" ht="15.75" customHeight="1">
      <c r="A275" s="1">
        <v>46.0</v>
      </c>
      <c r="B275" s="1">
        <v>-0.15528339161669052</v>
      </c>
      <c r="C275" s="1">
        <v>6.439835723380377</v>
      </c>
      <c r="D275" s="1">
        <v>-0.999999999449456</v>
      </c>
    </row>
    <row r="276" ht="15.75" customHeight="1">
      <c r="A276" s="1">
        <v>46.0</v>
      </c>
      <c r="B276" s="1">
        <v>0.1633334584004647</v>
      </c>
      <c r="C276" s="1">
        <v>6.122434085417685</v>
      </c>
      <c r="D276" s="1">
        <v>-0.9999999995242814</v>
      </c>
    </row>
    <row r="277" ht="15.75" customHeight="1">
      <c r="A277" s="1">
        <v>47.0</v>
      </c>
      <c r="B277" s="1">
        <v>-6.117113402822818</v>
      </c>
      <c r="C277" s="1">
        <v>-0.1634755233182382</v>
      </c>
      <c r="D277" s="1">
        <v>-0.9999999998402225</v>
      </c>
    </row>
    <row r="278" ht="15.75" customHeight="1">
      <c r="A278" s="1">
        <v>47.0</v>
      </c>
      <c r="B278" s="1">
        <v>-6.4371625875036225</v>
      </c>
      <c r="C278" s="1">
        <v>0.15534787518480833</v>
      </c>
      <c r="D278" s="1">
        <v>-0.9999999992586963</v>
      </c>
    </row>
    <row r="279" ht="15.75" customHeight="1">
      <c r="A279" s="1">
        <v>47.0</v>
      </c>
      <c r="B279" s="1">
        <v>-0.9321220526656803</v>
      </c>
      <c r="C279" s="1">
        <v>1.0678743888823665</v>
      </c>
      <c r="D279" s="1">
        <v>-0.9999999989293717</v>
      </c>
    </row>
    <row r="280" ht="15.75" customHeight="1">
      <c r="A280" s="1">
        <v>47.0</v>
      </c>
      <c r="B280" s="1">
        <v>0.66712119816337</v>
      </c>
      <c r="C280" s="1">
        <v>0.6901031984478408</v>
      </c>
      <c r="D280" s="1">
        <v>-0.9999999981780241</v>
      </c>
    </row>
    <row r="281" ht="15.75" customHeight="1">
      <c r="A281" s="1">
        <v>47.0</v>
      </c>
      <c r="B281" s="1">
        <v>-0.1552833916569022</v>
      </c>
      <c r="C281" s="1">
        <v>6.439835723091134</v>
      </c>
      <c r="D281" s="1">
        <v>-0.9999999997280564</v>
      </c>
    </row>
    <row r="282" ht="15.75" customHeight="1">
      <c r="A282" s="1">
        <v>47.0</v>
      </c>
      <c r="B282" s="1">
        <v>0.16333345840497493</v>
      </c>
      <c r="C282" s="1">
        <v>6.122434085633706</v>
      </c>
      <c r="D282" s="1">
        <v>-0.9999999992283051</v>
      </c>
    </row>
    <row r="283" ht="15.75" customHeight="1">
      <c r="A283" s="1">
        <v>48.0</v>
      </c>
      <c r="B283" s="1">
        <v>-6.117113402817303</v>
      </c>
      <c r="C283" s="1">
        <v>-0.163475523299166</v>
      </c>
      <c r="D283" s="1">
        <v>-0.999999999670794</v>
      </c>
    </row>
    <row r="284" ht="15.75" customHeight="1">
      <c r="A284" s="1">
        <v>48.0</v>
      </c>
      <c r="B284" s="1">
        <v>-6.437162587671565</v>
      </c>
      <c r="C284" s="1">
        <v>0.15534787519714272</v>
      </c>
      <c r="D284" s="1">
        <v>-0.9999999993140987</v>
      </c>
    </row>
    <row r="285" ht="15.75" customHeight="1">
      <c r="A285" s="1">
        <v>48.0</v>
      </c>
      <c r="B285" s="1">
        <v>-0.93212204969347</v>
      </c>
      <c r="C285" s="1">
        <v>1.067874391705936</v>
      </c>
      <c r="D285" s="1">
        <v>-0.9999999949436076</v>
      </c>
    </row>
    <row r="286" ht="15.75" customHeight="1">
      <c r="A286" s="1">
        <v>48.0</v>
      </c>
      <c r="B286" s="1">
        <v>0.6671211972984835</v>
      </c>
      <c r="C286" s="1">
        <v>0.6901031990304356</v>
      </c>
      <c r="D286" s="1">
        <v>-0.9999999997755629</v>
      </c>
    </row>
    <row r="287" ht="15.75" customHeight="1">
      <c r="A287" s="1">
        <v>48.0</v>
      </c>
      <c r="B287" s="1">
        <v>-0.1552833916942172</v>
      </c>
      <c r="C287" s="1">
        <v>6.43983572351335</v>
      </c>
      <c r="D287" s="1">
        <v>-0.9999999992741575</v>
      </c>
    </row>
    <row r="288" ht="15.75" customHeight="1">
      <c r="A288" s="1">
        <v>48.0</v>
      </c>
      <c r="B288" s="1">
        <v>0.16333345844148017</v>
      </c>
      <c r="C288" s="1">
        <v>6.122434084047425</v>
      </c>
      <c r="D288" s="1">
        <v>-0.9999999990916566</v>
      </c>
    </row>
    <row r="289" ht="15.75" customHeight="1">
      <c r="A289" s="1">
        <v>49.0</v>
      </c>
      <c r="B289" s="1">
        <v>-6.117113403034606</v>
      </c>
      <c r="C289" s="1">
        <v>-0.16347552328597062</v>
      </c>
      <c r="D289" s="1">
        <v>-0.9999999996549007</v>
      </c>
    </row>
    <row r="290" ht="15.75" customHeight="1">
      <c r="A290" s="1">
        <v>49.0</v>
      </c>
      <c r="B290" s="1">
        <v>-6.43716258732369</v>
      </c>
      <c r="C290" s="1">
        <v>0.15534787509037434</v>
      </c>
      <c r="D290" s="1">
        <v>-0.9999999980722587</v>
      </c>
    </row>
    <row r="291" ht="15.75" customHeight="1">
      <c r="A291" s="1">
        <v>49.0</v>
      </c>
      <c r="B291" s="1">
        <v>-0.9321220524676745</v>
      </c>
      <c r="C291" s="1">
        <v>1.0678743886541235</v>
      </c>
      <c r="D291" s="1">
        <v>-0.9999999979931544</v>
      </c>
    </row>
    <row r="292" ht="15.75" customHeight="1">
      <c r="A292" s="1">
        <v>49.0</v>
      </c>
      <c r="B292" s="1">
        <v>0.6671211977777756</v>
      </c>
      <c r="C292" s="1">
        <v>0.6901031982343924</v>
      </c>
      <c r="D292" s="1">
        <v>-0.9999999979680867</v>
      </c>
    </row>
    <row r="293" ht="15.75" customHeight="1">
      <c r="A293" s="1">
        <v>49.0</v>
      </c>
      <c r="B293" s="1">
        <v>-0.1552833916470269</v>
      </c>
      <c r="C293" s="1">
        <v>6.439835723790579</v>
      </c>
      <c r="D293" s="1">
        <v>-0.9999999994706776</v>
      </c>
    </row>
    <row r="294" ht="15.75" customHeight="1">
      <c r="A294" s="1">
        <v>49.0</v>
      </c>
      <c r="B294" s="1">
        <v>0.16333345840174868</v>
      </c>
      <c r="C294" s="1">
        <v>6.122434085401187</v>
      </c>
      <c r="D294" s="1">
        <v>-0.9999999995498352</v>
      </c>
    </row>
    <row r="295" ht="15.75" customHeight="1">
      <c r="A295" s="1">
        <v>50.0</v>
      </c>
      <c r="B295" s="1">
        <v>-6.117113402996141</v>
      </c>
      <c r="C295" s="1">
        <v>-0.16347552329087273</v>
      </c>
      <c r="D295" s="1">
        <v>-0.9999999997358355</v>
      </c>
    </row>
    <row r="296" ht="15.75" customHeight="1">
      <c r="A296" s="1">
        <v>50.0</v>
      </c>
      <c r="B296" s="1">
        <v>-6.437162586067897</v>
      </c>
      <c r="C296" s="1">
        <v>0.15534787525142243</v>
      </c>
      <c r="D296" s="1">
        <v>-0.9999999988272452</v>
      </c>
    </row>
    <row r="297" ht="15.75" customHeight="1">
      <c r="A297" s="1">
        <v>50.0</v>
      </c>
      <c r="B297" s="1">
        <v>-0.9321220519385173</v>
      </c>
      <c r="C297" s="1">
        <v>1.0678743889675795</v>
      </c>
      <c r="D297" s="1">
        <v>-0.9999999983695871</v>
      </c>
    </row>
    <row r="298" ht="15.75" customHeight="1">
      <c r="A298" s="1">
        <v>50.0</v>
      </c>
      <c r="B298" s="1">
        <v>0.6671211974881092</v>
      </c>
      <c r="C298" s="1">
        <v>0.6901031987674779</v>
      </c>
      <c r="D298" s="1">
        <v>-0.999999999205021</v>
      </c>
    </row>
    <row r="299" ht="15.75" customHeight="1">
      <c r="A299" s="1">
        <v>50.0</v>
      </c>
      <c r="B299" s="1">
        <v>-0.15528339159938673</v>
      </c>
      <c r="C299" s="1">
        <v>6.439835723023619</v>
      </c>
      <c r="D299" s="1">
        <v>-0.9999999989561248</v>
      </c>
    </row>
    <row r="300" ht="15.75" customHeight="1">
      <c r="A300" s="1">
        <v>50.0</v>
      </c>
      <c r="B300" s="1">
        <v>0.16333345834611274</v>
      </c>
      <c r="C300" s="1">
        <v>6.122434084792486</v>
      </c>
      <c r="D300" s="1">
        <v>-0.999999998871715</v>
      </c>
    </row>
    <row r="301" ht="15.75" customHeight="1">
      <c r="A301" s="1">
        <v>51.0</v>
      </c>
      <c r="B301" s="1">
        <v>-6.117113403008845</v>
      </c>
      <c r="C301" s="1">
        <v>-0.1634755232542368</v>
      </c>
      <c r="D301" s="1">
        <v>-0.9999999993159008</v>
      </c>
    </row>
    <row r="302" ht="15.75" customHeight="1">
      <c r="A302" s="1">
        <v>51.0</v>
      </c>
      <c r="B302" s="1">
        <v>-6.437162587539488</v>
      </c>
      <c r="C302" s="1">
        <v>0.1553478752486265</v>
      </c>
      <c r="D302" s="1">
        <v>-0.9999999991722464</v>
      </c>
    </row>
    <row r="303" ht="15.75" customHeight="1">
      <c r="A303" s="1">
        <v>51.0</v>
      </c>
      <c r="B303" s="1">
        <v>-0.9321220516268038</v>
      </c>
      <c r="C303" s="1">
        <v>1.067874388912826</v>
      </c>
      <c r="D303" s="1">
        <v>-0.9999999978450871</v>
      </c>
    </row>
    <row r="304" ht="15.75" customHeight="1">
      <c r="A304" s="1">
        <v>51.0</v>
      </c>
      <c r="B304" s="1">
        <v>0.6671211973206741</v>
      </c>
      <c r="C304" s="1">
        <v>0.6901031990125649</v>
      </c>
      <c r="D304" s="1">
        <v>-0.9999999997446725</v>
      </c>
    </row>
    <row r="305" ht="15.75" customHeight="1">
      <c r="A305" s="1">
        <v>51.0</v>
      </c>
      <c r="B305" s="1">
        <v>-0.15528339164492003</v>
      </c>
      <c r="C305" s="1">
        <v>6.439835723074227</v>
      </c>
      <c r="D305" s="1">
        <v>-0.999999999563508</v>
      </c>
    </row>
    <row r="306" ht="15.75" customHeight="1">
      <c r="A306" s="1">
        <v>51.0</v>
      </c>
      <c r="B306" s="1">
        <v>0.16333345837869612</v>
      </c>
      <c r="C306" s="1">
        <v>6.1224340854701795</v>
      </c>
      <c r="D306" s="1">
        <v>-0.9999999992440378</v>
      </c>
    </row>
    <row r="307" ht="15.75" customHeight="1">
      <c r="A307" s="1">
        <v>52.0</v>
      </c>
      <c r="B307" s="1">
        <v>-6.117113402915545</v>
      </c>
      <c r="C307" s="1">
        <v>-0.16347552331147716</v>
      </c>
      <c r="D307" s="1">
        <v>-0.9999999999635742</v>
      </c>
    </row>
    <row r="308" ht="15.75" customHeight="1">
      <c r="A308" s="1">
        <v>52.0</v>
      </c>
      <c r="B308" s="1">
        <v>-6.43716258709345</v>
      </c>
      <c r="C308" s="1">
        <v>0.15534787508193193</v>
      </c>
      <c r="D308" s="1">
        <v>-0.9999999981138081</v>
      </c>
    </row>
    <row r="309" ht="15.75" customHeight="1">
      <c r="A309" s="1">
        <v>52.0</v>
      </c>
      <c r="B309" s="1">
        <v>-0.9321220516065274</v>
      </c>
      <c r="C309" s="1">
        <v>1.067874389745607</v>
      </c>
      <c r="D309" s="1">
        <v>-0.9999999986928374</v>
      </c>
    </row>
    <row r="310" ht="15.75" customHeight="1">
      <c r="A310" s="1">
        <v>52.0</v>
      </c>
      <c r="B310" s="1">
        <v>0.6671211973220631</v>
      </c>
      <c r="C310" s="1">
        <v>0.690103199169232</v>
      </c>
      <c r="D310" s="1">
        <v>-0.9999999998184947</v>
      </c>
    </row>
    <row r="311" ht="15.75" customHeight="1">
      <c r="A311" s="1">
        <v>52.0</v>
      </c>
      <c r="B311" s="1">
        <v>-0.15528339161881383</v>
      </c>
      <c r="C311" s="1">
        <v>6.439835723803813</v>
      </c>
      <c r="D311" s="1">
        <v>-0.9999999991869903</v>
      </c>
    </row>
    <row r="312" ht="15.75" customHeight="1">
      <c r="A312" s="1">
        <v>52.0</v>
      </c>
      <c r="B312" s="1">
        <v>0.16333345842925517</v>
      </c>
      <c r="C312" s="1">
        <v>6.122434085195258</v>
      </c>
      <c r="D312" s="1">
        <v>-0.9999999994906534</v>
      </c>
    </row>
    <row r="313" ht="15.75" customHeight="1">
      <c r="A313" s="1">
        <v>53.0</v>
      </c>
      <c r="B313" s="1">
        <v>-6.117113402899953</v>
      </c>
      <c r="C313" s="1">
        <v>-0.16347552331022625</v>
      </c>
      <c r="D313" s="1">
        <v>-0.9999999999264109</v>
      </c>
    </row>
    <row r="314" ht="15.75" customHeight="1">
      <c r="A314" s="1">
        <v>53.0</v>
      </c>
      <c r="B314" s="1">
        <v>-6.437162587364164</v>
      </c>
      <c r="C314" s="1">
        <v>0.15534787520404958</v>
      </c>
      <c r="D314" s="1">
        <v>-0.9999999996218374</v>
      </c>
    </row>
    <row r="315" ht="15.75" customHeight="1">
      <c r="A315" s="1">
        <v>53.0</v>
      </c>
      <c r="B315" s="1">
        <v>-0.9321220522444151</v>
      </c>
      <c r="C315" s="1">
        <v>1.06787438964168</v>
      </c>
      <c r="D315" s="1">
        <v>-0.9999999991819355</v>
      </c>
    </row>
    <row r="316" ht="15.75" customHeight="1">
      <c r="A316" s="1">
        <v>53.0</v>
      </c>
      <c r="B316" s="1">
        <v>0.6671211967732028</v>
      </c>
      <c r="C316" s="1">
        <v>0.6901031991678974</v>
      </c>
      <c r="D316" s="1">
        <v>-0.999999998805801</v>
      </c>
    </row>
    <row r="317" ht="15.75" customHeight="1">
      <c r="A317" s="1">
        <v>53.0</v>
      </c>
      <c r="B317" s="1">
        <v>-0.15528339165417715</v>
      </c>
      <c r="C317" s="1">
        <v>6.439835723493234</v>
      </c>
      <c r="D317" s="1">
        <v>-0.999999999776239</v>
      </c>
    </row>
    <row r="318" ht="15.75" customHeight="1">
      <c r="A318" s="1">
        <v>53.0</v>
      </c>
      <c r="B318" s="1">
        <v>0.1633334584011836</v>
      </c>
      <c r="C318" s="1">
        <v>6.122434084760775</v>
      </c>
      <c r="D318" s="1">
        <v>-0.9999999995588869</v>
      </c>
    </row>
    <row r="319" ht="15.75" customHeight="1">
      <c r="A319" s="1">
        <v>54.0</v>
      </c>
      <c r="B319" s="1">
        <v>-6.11711340286476</v>
      </c>
      <c r="C319" s="1">
        <v>-0.1634755233676711</v>
      </c>
      <c r="D319" s="1">
        <v>-0.9999999993133684</v>
      </c>
    </row>
    <row r="320" ht="15.75" customHeight="1">
      <c r="A320" s="1">
        <v>54.0</v>
      </c>
      <c r="B320" s="1">
        <v>-6.437162586962389</v>
      </c>
      <c r="C320" s="1">
        <v>0.15534787527191657</v>
      </c>
      <c r="D320" s="1">
        <v>-0.9999999991594233</v>
      </c>
    </row>
    <row r="321" ht="15.75" customHeight="1">
      <c r="A321" s="1">
        <v>54.0</v>
      </c>
      <c r="B321" s="1">
        <v>-0.9321220518396612</v>
      </c>
      <c r="C321" s="1">
        <v>1.0678743899123737</v>
      </c>
      <c r="D321" s="1">
        <v>-0.9999999987975878</v>
      </c>
    </row>
    <row r="322" ht="15.75" customHeight="1">
      <c r="A322" s="1">
        <v>54.0</v>
      </c>
      <c r="B322" s="1">
        <v>0.6671211975377452</v>
      </c>
      <c r="C322" s="1">
        <v>0.6901031996538117</v>
      </c>
      <c r="D322" s="1">
        <v>-0.9999999982882244</v>
      </c>
    </row>
    <row r="323" ht="15.75" customHeight="1">
      <c r="A323" s="1">
        <v>54.0</v>
      </c>
      <c r="B323" s="1">
        <v>-0.15528339164109894</v>
      </c>
      <c r="C323" s="1">
        <v>6.439835723819286</v>
      </c>
      <c r="D323" s="1">
        <v>-0.9999999994855719</v>
      </c>
    </row>
    <row r="324" ht="15.75" customHeight="1">
      <c r="A324" s="1">
        <v>54.0</v>
      </c>
      <c r="B324" s="1">
        <v>0.16333345843799738</v>
      </c>
      <c r="C324" s="1">
        <v>6.122434084182734</v>
      </c>
      <c r="D324" s="1">
        <v>-0.9999999992219459</v>
      </c>
    </row>
    <row r="325" ht="15.75" customHeight="1">
      <c r="A325" s="1">
        <v>55.0</v>
      </c>
      <c r="B325" s="1">
        <v>-6.117113402510113</v>
      </c>
      <c r="C325" s="1">
        <v>-0.16347552331744858</v>
      </c>
      <c r="D325" s="1">
        <v>-0.9999999995067201</v>
      </c>
    </row>
    <row r="326" ht="15.75" customHeight="1">
      <c r="A326" s="1">
        <v>55.0</v>
      </c>
      <c r="B326" s="1">
        <v>-6.4371625874427165</v>
      </c>
      <c r="C326" s="1">
        <v>0.15534787522820176</v>
      </c>
      <c r="D326" s="1">
        <v>-0.9999999995413493</v>
      </c>
    </row>
    <row r="327" ht="15.75" customHeight="1">
      <c r="A327" s="1">
        <v>55.0</v>
      </c>
      <c r="B327" s="1">
        <v>-0.9321220513078434</v>
      </c>
      <c r="C327" s="1">
        <v>1.0678743899438428</v>
      </c>
      <c r="D327" s="1">
        <v>-0.9999999980142178</v>
      </c>
    </row>
    <row r="328" ht="15.75" customHeight="1">
      <c r="A328" s="1">
        <v>55.0</v>
      </c>
      <c r="B328" s="1">
        <v>0.6671211973896383</v>
      </c>
      <c r="C328" s="1">
        <v>0.6901031989095319</v>
      </c>
      <c r="D328" s="1">
        <v>-0.9999999995165991</v>
      </c>
    </row>
    <row r="329" ht="15.75" customHeight="1">
      <c r="A329" s="1">
        <v>55.0</v>
      </c>
      <c r="B329" s="1">
        <v>-0.15528339162029658</v>
      </c>
      <c r="C329" s="1">
        <v>6.439835723339252</v>
      </c>
      <c r="D329" s="1">
        <v>-0.9999999995278503</v>
      </c>
    </row>
    <row r="330" ht="15.75" customHeight="1">
      <c r="A330" s="1">
        <v>55.0</v>
      </c>
      <c r="B330" s="1">
        <v>0.1633334584169737</v>
      </c>
      <c r="C330" s="1">
        <v>6.122434085049634</v>
      </c>
      <c r="D330" s="1">
        <v>-0.999999999847266</v>
      </c>
    </row>
    <row r="331" ht="15.75" customHeight="1">
      <c r="A331" s="1">
        <v>56.0</v>
      </c>
      <c r="B331" s="1">
        <v>-6.117113402242385</v>
      </c>
      <c r="C331" s="1">
        <v>-0.16347552331354268</v>
      </c>
      <c r="D331" s="1">
        <v>-0.9999999991011577</v>
      </c>
    </row>
    <row r="332" ht="15.75" customHeight="1">
      <c r="A332" s="1">
        <v>56.0</v>
      </c>
      <c r="B332" s="1">
        <v>-6.437162586372113</v>
      </c>
      <c r="C332" s="1">
        <v>0.15534787517625356</v>
      </c>
      <c r="D332" s="1">
        <v>-0.9999999984415024</v>
      </c>
    </row>
    <row r="333" ht="15.75" customHeight="1">
      <c r="A333" s="1">
        <v>56.0</v>
      </c>
      <c r="B333" s="1">
        <v>-0.932122052720808</v>
      </c>
      <c r="C333" s="1">
        <v>1.0678743889678735</v>
      </c>
      <c r="D333" s="1">
        <v>-0.9999999988085089</v>
      </c>
    </row>
    <row r="334" ht="15.75" customHeight="1">
      <c r="A334" s="1">
        <v>56.0</v>
      </c>
      <c r="B334" s="1">
        <v>0.6671211976640015</v>
      </c>
      <c r="C334" s="1">
        <v>0.6901031985911088</v>
      </c>
      <c r="D334" s="1">
        <v>-0.9999999988636252</v>
      </c>
    </row>
    <row r="335" ht="15.75" customHeight="1">
      <c r="A335" s="1">
        <v>56.0</v>
      </c>
      <c r="B335" s="1">
        <v>-0.15528339178366213</v>
      </c>
      <c r="C335" s="1">
        <v>6.439835723411783</v>
      </c>
      <c r="D335" s="1">
        <v>-0.9999999982551433</v>
      </c>
    </row>
    <row r="336" ht="15.75" customHeight="1">
      <c r="A336" s="1">
        <v>56.0</v>
      </c>
      <c r="B336" s="1">
        <v>0.1633334584410368</v>
      </c>
      <c r="C336" s="1">
        <v>6.12243408442238</v>
      </c>
      <c r="D336" s="1">
        <v>-0.9999999993491133</v>
      </c>
    </row>
    <row r="337" ht="15.75" customHeight="1">
      <c r="A337" s="1">
        <v>57.0</v>
      </c>
      <c r="B337" s="1">
        <v>-6.117113403081336</v>
      </c>
      <c r="C337" s="1">
        <v>-0.16347552332470894</v>
      </c>
      <c r="D337" s="1">
        <v>-0.9999999996421784</v>
      </c>
    </row>
    <row r="338" ht="15.75" customHeight="1">
      <c r="A338" s="1">
        <v>57.0</v>
      </c>
      <c r="B338" s="1">
        <v>-6.4371625869619375</v>
      </c>
      <c r="C338" s="1">
        <v>0.15534787523819574</v>
      </c>
      <c r="D338" s="1">
        <v>-0.9999999996270581</v>
      </c>
    </row>
    <row r="339" ht="15.75" customHeight="1">
      <c r="A339" s="1">
        <v>57.0</v>
      </c>
      <c r="B339" s="1">
        <v>-0.9321220516657632</v>
      </c>
      <c r="C339" s="1">
        <v>1.0678743896408676</v>
      </c>
      <c r="D339" s="1">
        <v>-0.9999999987708408</v>
      </c>
    </row>
    <row r="340" ht="15.75" customHeight="1">
      <c r="A340" s="1">
        <v>57.0</v>
      </c>
      <c r="B340" s="1">
        <v>0.6671211979609074</v>
      </c>
      <c r="C340" s="1">
        <v>0.690103199224688</v>
      </c>
      <c r="D340" s="1">
        <v>-0.9999999983469532</v>
      </c>
    </row>
    <row r="341" ht="15.75" customHeight="1">
      <c r="A341" s="1">
        <v>57.0</v>
      </c>
      <c r="B341" s="1">
        <v>-0.15528339154228613</v>
      </c>
      <c r="C341" s="1">
        <v>6.439835723415027</v>
      </c>
      <c r="D341" s="1">
        <v>-0.9999999983930628</v>
      </c>
    </row>
    <row r="342" ht="15.75" customHeight="1">
      <c r="A342" s="1">
        <v>57.0</v>
      </c>
      <c r="B342" s="1">
        <v>0.16333345842196753</v>
      </c>
      <c r="C342" s="1">
        <v>6.122434085077912</v>
      </c>
      <c r="D342" s="1">
        <v>-0.9999999997434619</v>
      </c>
    </row>
    <row r="343" ht="15.75" customHeight="1">
      <c r="A343" s="1">
        <v>58.0</v>
      </c>
      <c r="B343" s="1">
        <v>-6.117113404581384</v>
      </c>
      <c r="C343" s="1">
        <v>-0.16347552323714948</v>
      </c>
      <c r="D343" s="1">
        <v>-0.9999999980656347</v>
      </c>
    </row>
    <row r="344" ht="15.75" customHeight="1">
      <c r="A344" s="1">
        <v>58.0</v>
      </c>
      <c r="B344" s="1">
        <v>-6.437162586881418</v>
      </c>
      <c r="C344" s="1">
        <v>0.1553478752334176</v>
      </c>
      <c r="D344" s="1">
        <v>-0.9999999996378626</v>
      </c>
    </row>
    <row r="345" ht="15.75" customHeight="1">
      <c r="A345" s="1">
        <v>58.0</v>
      </c>
      <c r="B345" s="1">
        <v>-0.9321220528938856</v>
      </c>
      <c r="C345" s="1">
        <v>1.0678743887758422</v>
      </c>
      <c r="D345" s="1">
        <v>-0.9999999984820029</v>
      </c>
    </row>
    <row r="346" ht="15.75" customHeight="1">
      <c r="A346" s="1">
        <v>58.0</v>
      </c>
      <c r="B346" s="1">
        <v>0.6671211966870535</v>
      </c>
      <c r="C346" s="1">
        <v>0.6901031995242407</v>
      </c>
      <c r="D346" s="1">
        <v>-0.9999999987442956</v>
      </c>
    </row>
    <row r="347" ht="15.75" customHeight="1">
      <c r="A347" s="1">
        <v>58.0</v>
      </c>
      <c r="B347" s="1">
        <v>-0.15528339158322035</v>
      </c>
      <c r="C347" s="1">
        <v>6.439835723135934</v>
      </c>
      <c r="D347" s="1">
        <v>-0.9999999989115766</v>
      </c>
    </row>
    <row r="348" ht="15.75" customHeight="1">
      <c r="A348" s="1">
        <v>58.0</v>
      </c>
      <c r="B348" s="1">
        <v>0.16333345843228847</v>
      </c>
      <c r="C348" s="1">
        <v>6.122434084898317</v>
      </c>
      <c r="D348" s="1">
        <v>-0.9999999997679945</v>
      </c>
    </row>
    <row r="349" ht="15.75" customHeight="1">
      <c r="A349" s="1">
        <v>59.0</v>
      </c>
      <c r="B349" s="1">
        <v>-6.117113403007569</v>
      </c>
      <c r="C349" s="1">
        <v>-0.16347552332009782</v>
      </c>
      <c r="D349" s="1">
        <v>-0.9999999998007048</v>
      </c>
    </row>
    <row r="350" ht="15.75" customHeight="1">
      <c r="A350" s="1">
        <v>59.0</v>
      </c>
      <c r="B350" s="1">
        <v>-6.437162587271617</v>
      </c>
      <c r="C350" s="1">
        <v>0.15534787521818616</v>
      </c>
      <c r="D350" s="1">
        <v>-0.9999999998818045</v>
      </c>
    </row>
    <row r="351" ht="15.75" customHeight="1">
      <c r="A351" s="1">
        <v>59.0</v>
      </c>
      <c r="B351" s="1">
        <v>-0.9321220517308697</v>
      </c>
      <c r="C351" s="1">
        <v>1.0678743907114892</v>
      </c>
      <c r="D351" s="1">
        <v>-0.9999999964301385</v>
      </c>
    </row>
    <row r="352" ht="15.75" customHeight="1">
      <c r="A352" s="1">
        <v>59.0</v>
      </c>
      <c r="B352" s="1">
        <v>0.6671211971122791</v>
      </c>
      <c r="C352" s="1">
        <v>0.6901031984735564</v>
      </c>
      <c r="D352" s="1">
        <v>-0.9999999980692229</v>
      </c>
    </row>
    <row r="353" ht="15.75" customHeight="1">
      <c r="A353" s="1">
        <v>59.0</v>
      </c>
      <c r="B353" s="1">
        <v>-0.1552833917049792</v>
      </c>
      <c r="C353" s="1">
        <v>6.439835722961937</v>
      </c>
      <c r="D353" s="1">
        <v>-0.9999999990368817</v>
      </c>
    </row>
    <row r="354" ht="15.75" customHeight="1">
      <c r="A354" s="1">
        <v>59.0</v>
      </c>
      <c r="B354" s="1">
        <v>0.1633334584149664</v>
      </c>
      <c r="C354" s="1">
        <v>6.122434084490245</v>
      </c>
      <c r="D354" s="1">
        <v>-0.9999999993811384</v>
      </c>
    </row>
    <row r="355" ht="15.75" customHeight="1">
      <c r="A355" s="1">
        <v>60.0</v>
      </c>
      <c r="B355" s="1">
        <v>-6.117113403165003</v>
      </c>
      <c r="C355" s="1">
        <v>-0.1634755232923632</v>
      </c>
      <c r="D355" s="1">
        <v>-0.9999999996389204</v>
      </c>
    </row>
    <row r="356" ht="15.75" customHeight="1">
      <c r="A356" s="1">
        <v>60.0</v>
      </c>
      <c r="B356" s="1">
        <v>-6.437162587121202</v>
      </c>
      <c r="C356" s="1">
        <v>0.1553478752229807</v>
      </c>
      <c r="D356" s="1">
        <v>-0.999999999947979</v>
      </c>
    </row>
    <row r="357" ht="15.75" customHeight="1">
      <c r="A357" s="1">
        <v>60.0</v>
      </c>
      <c r="B357" s="1">
        <v>-0.9321220519286801</v>
      </c>
      <c r="C357" s="1">
        <v>1.0678743903112062</v>
      </c>
      <c r="D357" s="1">
        <v>-0.9999999974533333</v>
      </c>
    </row>
    <row r="358" ht="15.75" customHeight="1">
      <c r="A358" s="1">
        <v>60.0</v>
      </c>
      <c r="B358" s="1">
        <v>0.6671211964654188</v>
      </c>
      <c r="C358" s="1">
        <v>0.6901031987959249</v>
      </c>
      <c r="D358" s="1">
        <v>-0.9999999979242329</v>
      </c>
    </row>
    <row r="359" ht="15.75" customHeight="1">
      <c r="A359" s="1">
        <v>60.0</v>
      </c>
      <c r="B359" s="1">
        <v>-0.15528339163359198</v>
      </c>
      <c r="C359" s="1">
        <v>6.439835722249657</v>
      </c>
      <c r="D359" s="1">
        <v>-0.999999998346027</v>
      </c>
    </row>
    <row r="360" ht="15.75" customHeight="1">
      <c r="A360" s="1">
        <v>60.0</v>
      </c>
      <c r="B360" s="1">
        <v>0.16333345834757326</v>
      </c>
      <c r="C360" s="1">
        <v>6.122434084702965</v>
      </c>
      <c r="D360" s="1">
        <v>-0.9999999987718322</v>
      </c>
    </row>
    <row r="361" ht="15.75" customHeight="1">
      <c r="A361" s="1">
        <v>61.0</v>
      </c>
      <c r="B361" s="1">
        <v>-6.117113402822984</v>
      </c>
      <c r="C361" s="1">
        <v>-0.16347552330839996</v>
      </c>
      <c r="D361" s="1">
        <v>-0.9999999998005069</v>
      </c>
    </row>
    <row r="362" ht="15.75" customHeight="1">
      <c r="A362" s="1">
        <v>61.0</v>
      </c>
      <c r="B362" s="1">
        <v>-6.437162587677472</v>
      </c>
      <c r="C362" s="1">
        <v>0.15534787521846607</v>
      </c>
      <c r="D362" s="1">
        <v>-0.9999999993499054</v>
      </c>
    </row>
    <row r="363" ht="15.75" customHeight="1">
      <c r="A363" s="1">
        <v>61.0</v>
      </c>
      <c r="B363" s="1">
        <v>-0.9321220525949828</v>
      </c>
      <c r="C363" s="1">
        <v>1.0678743895157183</v>
      </c>
      <c r="D363" s="1">
        <v>-0.9999999986928081</v>
      </c>
    </row>
    <row r="364" ht="15.75" customHeight="1">
      <c r="A364" s="1">
        <v>61.0</v>
      </c>
      <c r="B364" s="1">
        <v>0.6671211970883354</v>
      </c>
      <c r="C364" s="1">
        <v>0.6901031991567819</v>
      </c>
      <c r="D364" s="1">
        <v>-0.9999999995507243</v>
      </c>
    </row>
    <row r="365" ht="15.75" customHeight="1">
      <c r="A365" s="1">
        <v>61.0</v>
      </c>
      <c r="B365" s="1">
        <v>-0.15528339159863702</v>
      </c>
      <c r="C365" s="1">
        <v>6.4398357237954515</v>
      </c>
      <c r="D365" s="1">
        <v>-0.9999999989127626</v>
      </c>
    </row>
    <row r="366" ht="15.75" customHeight="1">
      <c r="A366" s="1">
        <v>61.0</v>
      </c>
      <c r="B366" s="1">
        <v>0.1633334583877482</v>
      </c>
      <c r="C366" s="1">
        <v>6.122434084958136</v>
      </c>
      <c r="D366" s="1">
        <v>-0.9999999996437869</v>
      </c>
    </row>
    <row r="367" ht="15.75" customHeight="1">
      <c r="A367" s="1">
        <v>62.0</v>
      </c>
      <c r="B367" s="1">
        <v>-6.117113403056903</v>
      </c>
      <c r="C367" s="1">
        <v>-0.16347552327859607</v>
      </c>
      <c r="D367" s="1">
        <v>-0.999999999557085</v>
      </c>
    </row>
    <row r="368" ht="15.75" customHeight="1">
      <c r="A368" s="1">
        <v>62.0</v>
      </c>
      <c r="B368" s="1">
        <v>-6.437162586961797</v>
      </c>
      <c r="C368" s="1">
        <v>0.1553478751372204</v>
      </c>
      <c r="D368" s="1">
        <v>-0.9999999987492889</v>
      </c>
    </row>
    <row r="369" ht="15.75" customHeight="1">
      <c r="A369" s="1">
        <v>62.0</v>
      </c>
      <c r="B369" s="1">
        <v>-0.9321220520339333</v>
      </c>
      <c r="C369" s="1">
        <v>1.067874389283506</v>
      </c>
      <c r="D369" s="1">
        <v>-0.9999999994626749</v>
      </c>
    </row>
    <row r="370" ht="15.75" customHeight="1">
      <c r="A370" s="1">
        <v>62.0</v>
      </c>
      <c r="B370" s="1">
        <v>0.6671211976133037</v>
      </c>
      <c r="C370" s="1">
        <v>0.6901031988227592</v>
      </c>
      <c r="D370" s="1">
        <v>-0.9999999993352655</v>
      </c>
    </row>
    <row r="371" ht="15.75" customHeight="1">
      <c r="A371" s="1">
        <v>62.0</v>
      </c>
      <c r="B371" s="1">
        <v>-0.15528339166088428</v>
      </c>
      <c r="C371" s="1">
        <v>6.439835722308973</v>
      </c>
      <c r="D371" s="1">
        <v>-0.9999999987481509</v>
      </c>
    </row>
    <row r="372" ht="15.75" customHeight="1">
      <c r="A372" s="1">
        <v>62.0</v>
      </c>
      <c r="B372" s="1">
        <v>0.1633334583907979</v>
      </c>
      <c r="C372" s="1">
        <v>6.122434084430163</v>
      </c>
      <c r="D372" s="1">
        <v>-0.9999999989810109</v>
      </c>
    </row>
    <row r="373" ht="15.75" customHeight="1">
      <c r="A373" s="1">
        <v>63.0</v>
      </c>
      <c r="B373" s="1">
        <v>-6.117113402922998</v>
      </c>
      <c r="C373" s="1">
        <v>-0.16347552332553628</v>
      </c>
      <c r="D373" s="1">
        <v>-0.9999999998256974</v>
      </c>
    </row>
    <row r="374" ht="15.75" customHeight="1">
      <c r="A374" s="1">
        <v>63.0</v>
      </c>
      <c r="B374" s="1">
        <v>-6.437162587180427</v>
      </c>
      <c r="C374" s="1">
        <v>0.15534787521168097</v>
      </c>
      <c r="D374" s="1">
        <v>-0.9999999998543896</v>
      </c>
    </row>
    <row r="375" ht="15.75" customHeight="1">
      <c r="A375" s="1">
        <v>63.0</v>
      </c>
      <c r="B375" s="1">
        <v>-0.9321220527780405</v>
      </c>
      <c r="C375" s="1">
        <v>1.0678743900236425</v>
      </c>
      <c r="D375" s="1">
        <v>-0.9999999973855938</v>
      </c>
    </row>
    <row r="376" ht="15.75" customHeight="1">
      <c r="A376" s="1">
        <v>63.0</v>
      </c>
      <c r="B376" s="1">
        <v>0.6671211973197112</v>
      </c>
      <c r="C376" s="1">
        <v>0.690103199109307</v>
      </c>
      <c r="D376" s="1">
        <v>-0.9999999999181566</v>
      </c>
    </row>
    <row r="377" ht="15.75" customHeight="1">
      <c r="A377" s="1">
        <v>63.0</v>
      </c>
      <c r="B377" s="1">
        <v>-0.15528339167381533</v>
      </c>
      <c r="C377" s="1">
        <v>6.439835724395311</v>
      </c>
      <c r="D377" s="1">
        <v>-0.9999999983582453</v>
      </c>
    </row>
    <row r="378" ht="15.75" customHeight="1">
      <c r="A378" s="1">
        <v>63.0</v>
      </c>
      <c r="B378" s="1">
        <v>0.16333345836797003</v>
      </c>
      <c r="C378" s="1">
        <v>6.12243408526693</v>
      </c>
      <c r="D378" s="1">
        <v>-0.999999999260224</v>
      </c>
    </row>
    <row r="379" ht="15.75" customHeight="1">
      <c r="A379" s="1">
        <v>64.0</v>
      </c>
      <c r="B379" s="1">
        <v>-6.117113402366477</v>
      </c>
      <c r="C379" s="1">
        <v>-0.16347552332746637</v>
      </c>
      <c r="D379" s="1">
        <v>-0.9999999994294608</v>
      </c>
    </row>
    <row r="380" ht="15.75" customHeight="1">
      <c r="A380" s="1">
        <v>64.0</v>
      </c>
      <c r="B380" s="1">
        <v>-6.437162587661513</v>
      </c>
      <c r="C380" s="1">
        <v>0.15534787524934834</v>
      </c>
      <c r="D380" s="1">
        <v>-0.9999999990040722</v>
      </c>
    </row>
    <row r="381" ht="15.75" customHeight="1">
      <c r="A381" s="1">
        <v>64.0</v>
      </c>
      <c r="B381" s="1">
        <v>-0.9321220516345433</v>
      </c>
      <c r="C381" s="1">
        <v>1.0678743897903553</v>
      </c>
      <c r="D381" s="1">
        <v>-0.9999999988112722</v>
      </c>
    </row>
    <row r="382" ht="15.75" customHeight="1">
      <c r="A382" s="1">
        <v>64.0</v>
      </c>
      <c r="B382" s="1">
        <v>0.6671211980131578</v>
      </c>
      <c r="C382" s="1">
        <v>0.6901031992367317</v>
      </c>
      <c r="D382" s="1">
        <v>-0.9999999982178549</v>
      </c>
    </row>
    <row r="383" ht="15.75" customHeight="1">
      <c r="A383" s="1">
        <v>64.0</v>
      </c>
      <c r="B383" s="1">
        <v>-0.15528339168716246</v>
      </c>
      <c r="C383" s="1">
        <v>6.439835722763684</v>
      </c>
      <c r="D383" s="1">
        <v>-0.9999999991474418</v>
      </c>
    </row>
    <row r="384" ht="15.75" customHeight="1">
      <c r="A384" s="1">
        <v>64.0</v>
      </c>
      <c r="B384" s="1">
        <v>0.1633334584209617</v>
      </c>
      <c r="C384" s="1">
        <v>6.12243408490858</v>
      </c>
      <c r="D384" s="1">
        <v>-0.999999999902331</v>
      </c>
    </row>
    <row r="385" ht="15.75" customHeight="1">
      <c r="A385" s="1">
        <v>65.0</v>
      </c>
      <c r="B385" s="1">
        <v>-6.11711340412006</v>
      </c>
      <c r="C385" s="1">
        <v>-0.16347552328152004</v>
      </c>
      <c r="D385" s="1">
        <v>-0.9999999988408113</v>
      </c>
    </row>
    <row r="386" ht="15.75" customHeight="1">
      <c r="A386" s="1">
        <v>65.0</v>
      </c>
      <c r="B386" s="1">
        <v>-6.437162587093632</v>
      </c>
      <c r="C386" s="1">
        <v>0.15534787524145624</v>
      </c>
      <c r="D386" s="1">
        <v>-0.9999999996725892</v>
      </c>
    </row>
    <row r="387" ht="15.75" customHeight="1">
      <c r="A387" s="1">
        <v>65.0</v>
      </c>
      <c r="B387" s="1">
        <v>-0.9321220524986934</v>
      </c>
      <c r="C387" s="1">
        <v>1.0678743891415545</v>
      </c>
      <c r="D387" s="1">
        <v>-0.9999999992904458</v>
      </c>
    </row>
    <row r="388" ht="15.75" customHeight="1">
      <c r="A388" s="1">
        <v>65.0</v>
      </c>
      <c r="B388" s="1">
        <v>0.6671211980372154</v>
      </c>
      <c r="C388" s="1">
        <v>0.6901031990805291</v>
      </c>
      <c r="D388" s="1">
        <v>-0.9999999982234871</v>
      </c>
    </row>
    <row r="389" ht="15.75" customHeight="1">
      <c r="A389" s="1">
        <v>65.0</v>
      </c>
      <c r="B389" s="1">
        <v>-0.15528339167419966</v>
      </c>
      <c r="C389" s="1">
        <v>6.439835723146083</v>
      </c>
      <c r="D389" s="1">
        <v>-0.9999999995909641</v>
      </c>
    </row>
    <row r="390" ht="15.75" customHeight="1">
      <c r="A390" s="1">
        <v>65.0</v>
      </c>
      <c r="B390" s="1">
        <v>0.1633334584240178</v>
      </c>
      <c r="C390" s="1">
        <v>6.122434084780544</v>
      </c>
      <c r="D390" s="1">
        <v>-0.9999999997817393</v>
      </c>
    </row>
    <row r="391" ht="15.75" customHeight="1">
      <c r="A391" s="1">
        <v>66.0</v>
      </c>
      <c r="B391" s="1">
        <v>-6.1171134024727</v>
      </c>
      <c r="C391" s="1">
        <v>-0.16347552333187934</v>
      </c>
      <c r="D391" s="1">
        <v>-0.9999999994514004</v>
      </c>
    </row>
    <row r="392" ht="15.75" customHeight="1">
      <c r="A392" s="1">
        <v>66.0</v>
      </c>
      <c r="B392" s="1">
        <v>-6.437162587203176</v>
      </c>
      <c r="C392" s="1">
        <v>0.15534787517391005</v>
      </c>
      <c r="D392" s="1">
        <v>-0.9999999993145596</v>
      </c>
    </row>
    <row r="393" ht="15.75" customHeight="1">
      <c r="A393" s="1">
        <v>66.0</v>
      </c>
      <c r="B393" s="1">
        <v>-0.9321220523180076</v>
      </c>
      <c r="C393" s="1">
        <v>1.06787438916765</v>
      </c>
      <c r="D393" s="1">
        <v>-0.999999999423991</v>
      </c>
    </row>
    <row r="394" ht="15.75" customHeight="1">
      <c r="A394" s="1">
        <v>66.0</v>
      </c>
      <c r="B394" s="1">
        <v>0.6671211972121307</v>
      </c>
      <c r="C394" s="1">
        <v>0.6901031997932392</v>
      </c>
      <c r="D394" s="1">
        <v>-0.9999999981764258</v>
      </c>
    </row>
    <row r="395" ht="15.75" customHeight="1">
      <c r="A395" s="1">
        <v>66.0</v>
      </c>
      <c r="B395" s="1">
        <v>-0.15528339164627053</v>
      </c>
      <c r="C395" s="1">
        <v>6.439835723380698</v>
      </c>
      <c r="D395" s="1">
        <v>-0.9999999998597144</v>
      </c>
    </row>
    <row r="396" ht="15.75" customHeight="1">
      <c r="A396" s="1">
        <v>66.0</v>
      </c>
      <c r="B396" s="1">
        <v>0.16333345840335478</v>
      </c>
      <c r="C396" s="1">
        <v>6.1224340845064145</v>
      </c>
      <c r="D396" s="1">
        <v>-0.9999999992488793</v>
      </c>
    </row>
    <row r="397" ht="15.75" customHeight="1">
      <c r="A397" s="1">
        <v>67.0</v>
      </c>
      <c r="B397" s="1">
        <v>-6.117113404007315</v>
      </c>
      <c r="C397" s="1">
        <v>-0.16347552325455383</v>
      </c>
      <c r="D397" s="1">
        <v>-0.9999999986474437</v>
      </c>
    </row>
    <row r="398" ht="15.75" customHeight="1">
      <c r="A398" s="1">
        <v>67.0</v>
      </c>
      <c r="B398" s="1">
        <v>-6.437162587185065</v>
      </c>
      <c r="C398" s="1">
        <v>0.15534787522611854</v>
      </c>
      <c r="D398" s="1">
        <v>-0.9999999999030822</v>
      </c>
    </row>
    <row r="399" ht="15.75" customHeight="1">
      <c r="A399" s="1">
        <v>67.0</v>
      </c>
      <c r="B399" s="1">
        <v>-0.93212205312586</v>
      </c>
      <c r="C399" s="1">
        <v>1.0678743898416827</v>
      </c>
      <c r="D399" s="1">
        <v>-0.999999996900006</v>
      </c>
    </row>
    <row r="400" ht="15.75" customHeight="1">
      <c r="A400" s="1">
        <v>67.0</v>
      </c>
      <c r="B400" s="1">
        <v>0.6671211971410527</v>
      </c>
      <c r="C400" s="1">
        <v>0.6901031994090158</v>
      </c>
      <c r="D400" s="1">
        <v>-0.9999999993050941</v>
      </c>
    </row>
    <row r="401" ht="15.75" customHeight="1">
      <c r="A401" s="1">
        <v>67.0</v>
      </c>
      <c r="B401" s="1">
        <v>-0.15528339169337377</v>
      </c>
      <c r="C401" s="1">
        <v>6.439835723380972</v>
      </c>
      <c r="D401" s="1">
        <v>-0.9999999994580286</v>
      </c>
    </row>
    <row r="402" ht="15.75" customHeight="1">
      <c r="A402" s="1">
        <v>67.0</v>
      </c>
      <c r="B402" s="1">
        <v>0.16333345836740093</v>
      </c>
      <c r="C402" s="1">
        <v>6.1224340860717374</v>
      </c>
      <c r="D402" s="1">
        <v>-0.9999999987119204</v>
      </c>
    </row>
    <row r="403" ht="15.75" customHeight="1">
      <c r="A403" s="1">
        <v>68.0</v>
      </c>
      <c r="B403" s="1">
        <v>-6.11711340281826</v>
      </c>
      <c r="C403" s="1">
        <v>-0.16347552336547996</v>
      </c>
      <c r="D403" s="1">
        <v>-0.9999999993066762</v>
      </c>
    </row>
    <row r="404" ht="15.75" customHeight="1">
      <c r="A404" s="1">
        <v>68.0</v>
      </c>
      <c r="B404" s="1">
        <v>-6.437162586706934</v>
      </c>
      <c r="C404" s="1">
        <v>0.15534787524716542</v>
      </c>
      <c r="D404" s="1">
        <v>-0.9999999993268107</v>
      </c>
    </row>
    <row r="405" ht="15.75" customHeight="1">
      <c r="A405" s="1">
        <v>68.0</v>
      </c>
      <c r="B405" s="1">
        <v>-0.9321220519188329</v>
      </c>
      <c r="C405" s="1">
        <v>1.0678743902552563</v>
      </c>
      <c r="D405" s="1">
        <v>-0.9999999976389136</v>
      </c>
    </row>
    <row r="406" ht="15.75" customHeight="1">
      <c r="A406" s="1">
        <v>68.0</v>
      </c>
      <c r="B406" s="1">
        <v>0.6671211970956537</v>
      </c>
      <c r="C406" s="1">
        <v>0.690103199354089</v>
      </c>
      <c r="D406" s="1">
        <v>-0.9999999994963027</v>
      </c>
    </row>
    <row r="407" ht="15.75" customHeight="1">
      <c r="A407" s="1">
        <v>68.0</v>
      </c>
      <c r="B407" s="1">
        <v>-0.15528339161722413</v>
      </c>
      <c r="C407" s="1">
        <v>6.439835723398407</v>
      </c>
      <c r="D407" s="1">
        <v>-0.9999999994444297</v>
      </c>
    </row>
    <row r="408" ht="15.75" customHeight="1">
      <c r="A408" s="1">
        <v>68.0</v>
      </c>
      <c r="B408" s="1">
        <v>0.16333345837373</v>
      </c>
      <c r="C408" s="1">
        <v>6.122434085986978</v>
      </c>
      <c r="D408" s="1">
        <v>-0.9999999988401935</v>
      </c>
    </row>
    <row r="409" ht="15.75" customHeight="1">
      <c r="A409" s="1">
        <v>69.0</v>
      </c>
      <c r="B409" s="1">
        <v>-6.11711340311231</v>
      </c>
      <c r="C409" s="1">
        <v>-0.1634755233061127</v>
      </c>
      <c r="D409" s="1">
        <v>-0.999999999828779</v>
      </c>
    </row>
    <row r="410" ht="15.75" customHeight="1">
      <c r="A410" s="1">
        <v>69.0</v>
      </c>
      <c r="B410" s="1">
        <v>-6.437162587228757</v>
      </c>
      <c r="C410" s="1">
        <v>0.15534787529303573</v>
      </c>
      <c r="D410" s="1">
        <v>-0.9999999990499602</v>
      </c>
    </row>
    <row r="411" ht="15.75" customHeight="1">
      <c r="A411" s="1">
        <v>69.0</v>
      </c>
      <c r="B411" s="1">
        <v>-0.9321220531400833</v>
      </c>
      <c r="C411" s="1">
        <v>1.0678743890255182</v>
      </c>
      <c r="D411" s="1">
        <v>-0.9999999975653846</v>
      </c>
    </row>
    <row r="412" ht="15.75" customHeight="1">
      <c r="A412" s="1">
        <v>69.0</v>
      </c>
      <c r="B412" s="1">
        <v>0.6671211965316795</v>
      </c>
      <c r="C412" s="1">
        <v>0.6901031984207663</v>
      </c>
      <c r="D412" s="1">
        <v>-0.9999999974304401</v>
      </c>
    </row>
    <row r="413" ht="15.75" customHeight="1">
      <c r="A413" s="1">
        <v>69.0</v>
      </c>
      <c r="B413" s="1">
        <v>-0.15528339165712265</v>
      </c>
      <c r="C413" s="1">
        <v>6.43983572321583</v>
      </c>
      <c r="D413" s="1">
        <v>-0.9999999998760263</v>
      </c>
    </row>
    <row r="414" ht="15.75" customHeight="1">
      <c r="A414" s="1">
        <v>69.0</v>
      </c>
      <c r="B414" s="1">
        <v>0.1633334584637799</v>
      </c>
      <c r="C414" s="1">
        <v>6.122434084673365</v>
      </c>
      <c r="D414" s="1">
        <v>-0.9999999992622488</v>
      </c>
    </row>
    <row r="415" ht="15.75" customHeight="1">
      <c r="A415" s="1">
        <v>70.0</v>
      </c>
      <c r="B415" s="1">
        <v>-6.11711340260821</v>
      </c>
      <c r="C415" s="1">
        <v>-0.16347552332240925</v>
      </c>
      <c r="D415" s="1">
        <v>-0.9999999996489446</v>
      </c>
    </row>
    <row r="416" ht="15.75" customHeight="1">
      <c r="A416" s="1">
        <v>70.0</v>
      </c>
      <c r="B416" s="1">
        <v>-6.437162586363413</v>
      </c>
      <c r="C416" s="1">
        <v>0.15534787525937005</v>
      </c>
      <c r="D416" s="1">
        <v>-0.9999999989206556</v>
      </c>
    </row>
    <row r="417" ht="15.75" customHeight="1">
      <c r="A417" s="1">
        <v>70.0</v>
      </c>
      <c r="B417" s="1">
        <v>-0.9321220515013818</v>
      </c>
      <c r="C417" s="1">
        <v>1.067874389952909</v>
      </c>
      <c r="D417" s="1">
        <v>-0.9999999985728751</v>
      </c>
    </row>
    <row r="418" ht="15.75" customHeight="1">
      <c r="A418" s="1">
        <v>70.0</v>
      </c>
      <c r="B418" s="1">
        <v>0.6671211977404019</v>
      </c>
      <c r="C418" s="1">
        <v>0.6901031976311703</v>
      </c>
      <c r="D418" s="1">
        <v>-0.9999999962589932</v>
      </c>
    </row>
    <row r="419" ht="15.75" customHeight="1">
      <c r="A419" s="1">
        <v>70.0</v>
      </c>
      <c r="B419" s="1">
        <v>-0.15528339169232014</v>
      </c>
      <c r="C419" s="1">
        <v>6.439835722181233</v>
      </c>
      <c r="D419" s="1">
        <v>-0.9999999986743082</v>
      </c>
    </row>
    <row r="420" ht="15.75" customHeight="1">
      <c r="A420" s="1">
        <v>70.0</v>
      </c>
      <c r="B420" s="1">
        <v>0.1633334583657052</v>
      </c>
      <c r="C420" s="1">
        <v>6.122434085294011</v>
      </c>
      <c r="D420" s="1">
        <v>-0.9999999992165098</v>
      </c>
    </row>
    <row r="421" ht="15.75" customHeight="1">
      <c r="A421" s="1">
        <v>71.0</v>
      </c>
      <c r="B421" s="1">
        <v>-6.117113402992178</v>
      </c>
      <c r="C421" s="1">
        <v>-0.16347552326328452</v>
      </c>
      <c r="D421" s="1">
        <v>-0.999999999427073</v>
      </c>
    </row>
    <row r="422" ht="15.75" customHeight="1">
      <c r="A422" s="1">
        <v>71.0</v>
      </c>
      <c r="B422" s="1">
        <v>-6.437162587366164</v>
      </c>
      <c r="C422" s="1">
        <v>0.15534787520336993</v>
      </c>
      <c r="D422" s="1">
        <v>-0.9999999996110274</v>
      </c>
    </row>
    <row r="423" ht="15.75" customHeight="1">
      <c r="A423" s="1">
        <v>71.0</v>
      </c>
      <c r="B423" s="1">
        <v>-0.9321220524836287</v>
      </c>
      <c r="C423" s="1">
        <v>1.0678743897628622</v>
      </c>
      <c r="D423" s="1">
        <v>-0.9999999985326646</v>
      </c>
    </row>
    <row r="424" ht="15.75" customHeight="1">
      <c r="A424" s="1">
        <v>71.0</v>
      </c>
      <c r="B424" s="1">
        <v>0.6671211973945452</v>
      </c>
      <c r="C424" s="1">
        <v>0.6901031993146327</v>
      </c>
      <c r="D424" s="1">
        <v>-0.9999999993527489</v>
      </c>
    </row>
    <row r="425" ht="15.75" customHeight="1">
      <c r="A425" s="1">
        <v>71.0</v>
      </c>
      <c r="B425" s="1">
        <v>-0.15528339162596885</v>
      </c>
      <c r="C425" s="1">
        <v>6.439835723953223</v>
      </c>
      <c r="D425" s="1">
        <v>-0.999999999183272</v>
      </c>
    </row>
    <row r="426" ht="15.75" customHeight="1">
      <c r="A426" s="1">
        <v>71.0</v>
      </c>
      <c r="B426" s="1">
        <v>0.16333345843771907</v>
      </c>
      <c r="C426" s="1">
        <v>6.122434084291682</v>
      </c>
      <c r="D426" s="1">
        <v>-0.9999999992984343</v>
      </c>
    </row>
    <row r="427" ht="15.75" customHeight="1">
      <c r="A427" s="1">
        <v>72.0</v>
      </c>
      <c r="B427" s="1">
        <v>-6.117113403107127</v>
      </c>
      <c r="C427" s="1">
        <v>-0.16347552330596532</v>
      </c>
      <c r="D427" s="1">
        <v>-0.9999999998306119</v>
      </c>
    </row>
    <row r="428" ht="15.75" customHeight="1">
      <c r="A428" s="1">
        <v>72.0</v>
      </c>
      <c r="B428" s="1">
        <v>-6.4371625872718745</v>
      </c>
      <c r="C428" s="1">
        <v>0.15534787522738258</v>
      </c>
      <c r="D428" s="1">
        <v>-0.9999999997745301</v>
      </c>
    </row>
    <row r="429" ht="15.75" customHeight="1">
      <c r="A429" s="1">
        <v>72.0</v>
      </c>
      <c r="B429" s="1">
        <v>-0.9321220517293123</v>
      </c>
      <c r="C429" s="1">
        <v>1.0678743894421983</v>
      </c>
      <c r="D429" s="1">
        <v>-0.999999998779884</v>
      </c>
    </row>
    <row r="430" ht="15.75" customHeight="1">
      <c r="A430" s="1">
        <v>72.0</v>
      </c>
      <c r="B430" s="1">
        <v>0.6671211971745299</v>
      </c>
      <c r="C430" s="1">
        <v>0.6901031991549217</v>
      </c>
      <c r="D430" s="1">
        <v>-0.9999999997549489</v>
      </c>
    </row>
    <row r="431" ht="15.75" customHeight="1">
      <c r="A431" s="1">
        <v>72.0</v>
      </c>
      <c r="B431" s="1">
        <v>-0.15528339164244637</v>
      </c>
      <c r="C431" s="1">
        <v>6.439835722256832</v>
      </c>
      <c r="D431" s="1">
        <v>-0.9999999984606371</v>
      </c>
    </row>
    <row r="432" ht="15.75" customHeight="1">
      <c r="A432" s="1">
        <v>72.0</v>
      </c>
      <c r="B432" s="1">
        <v>0.16333345843017713</v>
      </c>
      <c r="C432" s="1">
        <v>6.122434084812252</v>
      </c>
      <c r="D432" s="1">
        <v>-0.9999999997337969</v>
      </c>
    </row>
    <row r="433" ht="15.75" customHeight="1">
      <c r="A433" s="1">
        <v>73.0</v>
      </c>
      <c r="B433" s="1">
        <v>-6.117113403114377</v>
      </c>
      <c r="C433" s="1">
        <v>-0.16347552326604103</v>
      </c>
      <c r="D433" s="1">
        <v>-0.9999999993774218</v>
      </c>
    </row>
    <row r="434" ht="15.75" customHeight="1">
      <c r="A434" s="1">
        <v>73.0</v>
      </c>
      <c r="B434" s="1">
        <v>-6.437162586804723</v>
      </c>
      <c r="C434" s="1">
        <v>0.15534787531189753</v>
      </c>
      <c r="D434" s="1">
        <v>-0.9999999984959251</v>
      </c>
    </row>
    <row r="435" ht="15.75" customHeight="1">
      <c r="A435" s="1">
        <v>73.0</v>
      </c>
      <c r="B435" s="1">
        <v>-0.9321220519995277</v>
      </c>
      <c r="C435" s="1">
        <v>1.067874389910151</v>
      </c>
      <c r="D435" s="1">
        <v>-0.9999999986230514</v>
      </c>
    </row>
    <row r="436" ht="15.75" customHeight="1">
      <c r="A436" s="1">
        <v>73.0</v>
      </c>
      <c r="B436" s="1">
        <v>0.6671211976228411</v>
      </c>
      <c r="C436" s="1">
        <v>0.6901031991970114</v>
      </c>
      <c r="D436" s="1">
        <v>-0.9999999991620199</v>
      </c>
    </row>
    <row r="437" ht="15.75" customHeight="1">
      <c r="A437" s="1">
        <v>73.0</v>
      </c>
      <c r="B437" s="1">
        <v>-0.15528339160774726</v>
      </c>
      <c r="C437" s="1">
        <v>6.439835723052722</v>
      </c>
      <c r="D437" s="1">
        <v>-0.9999999990936661</v>
      </c>
    </row>
    <row r="438" ht="15.75" customHeight="1">
      <c r="A438" s="1">
        <v>73.0</v>
      </c>
      <c r="B438" s="1">
        <v>0.1633334584214709</v>
      </c>
      <c r="C438" s="1">
        <v>6.122434084848531</v>
      </c>
      <c r="D438" s="1">
        <v>-0.9999999998561706</v>
      </c>
    </row>
    <row r="439" ht="15.75" customHeight="1">
      <c r="A439" s="1">
        <v>74.0</v>
      </c>
      <c r="B439" s="1">
        <v>-6.117113403349174</v>
      </c>
      <c r="C439" s="1">
        <v>-0.16347552330471107</v>
      </c>
      <c r="D439" s="1">
        <v>-0.9999999995528184</v>
      </c>
    </row>
    <row r="440" ht="15.75" customHeight="1">
      <c r="A440" s="1">
        <v>74.0</v>
      </c>
      <c r="B440" s="1">
        <v>-6.437162586807075</v>
      </c>
      <c r="C440" s="1">
        <v>0.15534787521696586</v>
      </c>
      <c r="D440" s="1">
        <v>-0.9999999994938427</v>
      </c>
    </row>
    <row r="441" ht="15.75" customHeight="1">
      <c r="A441" s="1">
        <v>74.0</v>
      </c>
      <c r="B441" s="1">
        <v>-0.9321220519310237</v>
      </c>
      <c r="C441" s="1">
        <v>1.0678743896331233</v>
      </c>
      <c r="D441" s="1">
        <v>-0.9999999995190822</v>
      </c>
    </row>
    <row r="442" ht="15.75" customHeight="1">
      <c r="A442" s="1">
        <v>74.0</v>
      </c>
      <c r="B442" s="1">
        <v>0.6671211973871917</v>
      </c>
      <c r="C442" s="1">
        <v>0.69010319867346</v>
      </c>
      <c r="D442" s="1">
        <v>-0.9999999988580639</v>
      </c>
    </row>
    <row r="443" ht="15.75" customHeight="1">
      <c r="A443" s="1">
        <v>74.0</v>
      </c>
      <c r="B443" s="1">
        <v>-0.15528339174955116</v>
      </c>
      <c r="C443" s="1">
        <v>6.4398357235536965</v>
      </c>
      <c r="D443" s="1">
        <v>-0.9999999985638213</v>
      </c>
    </row>
    <row r="444" ht="15.75" customHeight="1">
      <c r="A444" s="1">
        <v>74.0</v>
      </c>
      <c r="B444" s="1">
        <v>0.16333345839305155</v>
      </c>
      <c r="C444" s="1">
        <v>6.122434085013534</v>
      </c>
      <c r="D444" s="1">
        <v>-0.9999999997130105</v>
      </c>
    </row>
    <row r="445" ht="15.75" customHeight="1">
      <c r="A445" s="1">
        <v>75.0</v>
      </c>
      <c r="B445" s="1">
        <v>-6.117113402843755</v>
      </c>
      <c r="C445" s="1">
        <v>-0.16347552330955745</v>
      </c>
      <c r="D445" s="1">
        <v>-0.9999999998432791</v>
      </c>
    </row>
    <row r="446" ht="15.75" customHeight="1">
      <c r="A446" s="1">
        <v>75.0</v>
      </c>
      <c r="B446" s="1">
        <v>-6.437162587161647</v>
      </c>
      <c r="C446" s="1">
        <v>0.15534787522339702</v>
      </c>
      <c r="D446" s="1">
        <v>-0.9999999999660278</v>
      </c>
    </row>
    <row r="447" ht="15.75" customHeight="1">
      <c r="A447" s="1">
        <v>75.0</v>
      </c>
      <c r="B447" s="1">
        <v>-0.9321220529052932</v>
      </c>
      <c r="C447" s="1">
        <v>1.0678743889512758</v>
      </c>
      <c r="D447" s="1">
        <v>-0.9999999982978129</v>
      </c>
    </row>
    <row r="448" ht="15.75" customHeight="1">
      <c r="A448" s="1">
        <v>75.0</v>
      </c>
      <c r="B448" s="1">
        <v>0.667121197734911</v>
      </c>
      <c r="C448" s="1">
        <v>0.6901031994898452</v>
      </c>
      <c r="D448" s="1">
        <v>-0.9999999985771051</v>
      </c>
    </row>
    <row r="449" ht="15.75" customHeight="1">
      <c r="A449" s="1">
        <v>75.0</v>
      </c>
      <c r="B449" s="1">
        <v>-0.15528339163743432</v>
      </c>
      <c r="C449" s="1">
        <v>6.439835723279139</v>
      </c>
      <c r="D449" s="1">
        <v>-0.9999999997436917</v>
      </c>
    </row>
    <row r="450" ht="15.75" customHeight="1">
      <c r="A450" s="1">
        <v>75.0</v>
      </c>
      <c r="B450" s="1">
        <v>0.16333345840516128</v>
      </c>
      <c r="C450" s="1">
        <v>6.122434085338745</v>
      </c>
      <c r="D450" s="1">
        <v>-0.999999999618673</v>
      </c>
    </row>
    <row r="451" ht="15.75" customHeight="1">
      <c r="A451" s="1">
        <v>76.0</v>
      </c>
      <c r="B451" s="1">
        <v>-6.117113402866408</v>
      </c>
      <c r="C451" s="1">
        <v>-0.1634755232930581</v>
      </c>
      <c r="D451" s="1">
        <v>-0.9999999996548647</v>
      </c>
    </row>
    <row r="452" ht="15.75" customHeight="1">
      <c r="A452" s="1">
        <v>76.0</v>
      </c>
      <c r="B452" s="1">
        <v>-6.437162587069293</v>
      </c>
      <c r="C452" s="1">
        <v>0.155347875184866</v>
      </c>
      <c r="D452" s="1">
        <v>-0.9999999994556472</v>
      </c>
    </row>
    <row r="453" ht="15.75" customHeight="1">
      <c r="A453" s="1">
        <v>76.0</v>
      </c>
      <c r="B453" s="1">
        <v>-0.9321220510433014</v>
      </c>
      <c r="C453" s="1">
        <v>1.0678743906252661</v>
      </c>
      <c r="D453" s="1">
        <v>-0.9999999974793661</v>
      </c>
    </row>
    <row r="454" ht="15.75" customHeight="1">
      <c r="A454" s="1">
        <v>76.0</v>
      </c>
      <c r="B454" s="1">
        <v>0.6671211973224113</v>
      </c>
      <c r="C454" s="1">
        <v>0.6901031989733062</v>
      </c>
      <c r="D454" s="1">
        <v>-0.9999999996369748</v>
      </c>
    </row>
    <row r="455" ht="15.75" customHeight="1">
      <c r="A455" s="1">
        <v>76.0</v>
      </c>
      <c r="B455" s="1">
        <v>-0.15528339164154178</v>
      </c>
      <c r="C455" s="1">
        <v>6.439835723761273</v>
      </c>
      <c r="D455" s="1">
        <v>-0.9999999995317137</v>
      </c>
    </row>
    <row r="456" ht="15.75" customHeight="1">
      <c r="A456" s="1">
        <v>76.0</v>
      </c>
      <c r="B456" s="1">
        <v>0.16333345845856398</v>
      </c>
      <c r="C456" s="1">
        <v>6.122434084369613</v>
      </c>
      <c r="D456" s="1">
        <v>-0.9999999991164026</v>
      </c>
    </row>
    <row r="457" ht="15.75" customHeight="1">
      <c r="A457" s="1">
        <v>77.0</v>
      </c>
      <c r="B457" s="1">
        <v>-6.117113402997415</v>
      </c>
      <c r="C457" s="1">
        <v>-0.16347552332333154</v>
      </c>
      <c r="D457" s="1">
        <v>-0.9999999997713309</v>
      </c>
    </row>
    <row r="458" ht="15.75" customHeight="1">
      <c r="A458" s="1">
        <v>77.0</v>
      </c>
      <c r="B458" s="1">
        <v>-6.437162587217809</v>
      </c>
      <c r="C458" s="1">
        <v>0.1553478752562842</v>
      </c>
      <c r="D458" s="1">
        <v>-0.9999999995020574</v>
      </c>
    </row>
    <row r="459" ht="15.75" customHeight="1">
      <c r="A459" s="1">
        <v>77.0</v>
      </c>
      <c r="B459" s="1">
        <v>-0.932122052222838</v>
      </c>
      <c r="C459" s="1">
        <v>1.0678743889916575</v>
      </c>
      <c r="D459" s="1">
        <v>-0.999999998767374</v>
      </c>
    </row>
    <row r="460" ht="15.75" customHeight="1">
      <c r="A460" s="1">
        <v>77.0</v>
      </c>
      <c r="B460" s="1">
        <v>0.6671211967648326</v>
      </c>
      <c r="C460" s="1">
        <v>0.6901031997709057</v>
      </c>
      <c r="D460" s="1">
        <v>-0.9999999986175592</v>
      </c>
    </row>
    <row r="461" ht="15.75" customHeight="1">
      <c r="A461" s="1">
        <v>77.0</v>
      </c>
      <c r="B461" s="1">
        <v>-0.15528339160703175</v>
      </c>
      <c r="C461" s="1">
        <v>6.439835723208577</v>
      </c>
      <c r="D461" s="1">
        <v>-0.9999999992898498</v>
      </c>
    </row>
    <row r="462" ht="15.75" customHeight="1">
      <c r="A462" s="1">
        <v>77.0</v>
      </c>
      <c r="B462" s="1">
        <v>0.16333345843675562</v>
      </c>
      <c r="C462" s="1">
        <v>6.12243408488126</v>
      </c>
      <c r="D462" s="1">
        <v>-0.9999999997062547</v>
      </c>
    </row>
    <row r="463" ht="15.75" customHeight="1">
      <c r="A463" s="1">
        <v>78.0</v>
      </c>
      <c r="B463" s="1">
        <v>-6.117113403616176</v>
      </c>
      <c r="C463" s="1">
        <v>-0.1634755233142588</v>
      </c>
      <c r="D463" s="1">
        <v>-0.9999999990735511</v>
      </c>
    </row>
    <row r="464" ht="15.75" customHeight="1">
      <c r="A464" s="1">
        <v>78.0</v>
      </c>
      <c r="B464" s="1">
        <v>-6.437162587353914</v>
      </c>
      <c r="C464" s="1">
        <v>0.15534787520671497</v>
      </c>
      <c r="D464" s="1">
        <v>-0.999999999665891</v>
      </c>
    </row>
    <row r="465" ht="15.75" customHeight="1">
      <c r="A465" s="1">
        <v>78.0</v>
      </c>
      <c r="B465" s="1">
        <v>-0.9321220524528592</v>
      </c>
      <c r="C465" s="1">
        <v>1.0678743894265579</v>
      </c>
      <c r="D465" s="1">
        <v>-0.9999999991744064</v>
      </c>
    </row>
    <row r="466" ht="15.75" customHeight="1">
      <c r="A466" s="1">
        <v>78.0</v>
      </c>
      <c r="B466" s="1">
        <v>0.667121196707031</v>
      </c>
      <c r="C466" s="1">
        <v>0.6901031999360903</v>
      </c>
      <c r="D466" s="1">
        <v>-0.9999999982071981</v>
      </c>
    </row>
    <row r="467" ht="15.75" customHeight="1">
      <c r="A467" s="1">
        <v>78.0</v>
      </c>
      <c r="B467" s="1">
        <v>-0.15528339166894534</v>
      </c>
      <c r="C467" s="1">
        <v>6.439835722651058</v>
      </c>
      <c r="D467" s="1">
        <v>-0.999999999293173</v>
      </c>
    </row>
    <row r="468" ht="15.75" customHeight="1">
      <c r="A468" s="1">
        <v>78.0</v>
      </c>
      <c r="B468" s="1">
        <v>0.1633334584326499</v>
      </c>
      <c r="C468" s="1">
        <v>6.1224340844041105</v>
      </c>
      <c r="D468" s="1">
        <v>-0.9999999994311644</v>
      </c>
    </row>
    <row r="469" ht="15.75" customHeight="1">
      <c r="A469" s="1">
        <v>79.0</v>
      </c>
      <c r="B469" s="1">
        <v>-6.117113402705063</v>
      </c>
      <c r="C469" s="1">
        <v>-0.16347552330974988</v>
      </c>
      <c r="D469" s="1">
        <v>-0.99999999966251</v>
      </c>
    </row>
    <row r="470" ht="15.75" customHeight="1">
      <c r="A470" s="1">
        <v>79.0</v>
      </c>
      <c r="B470" s="1">
        <v>-6.4371625866092455</v>
      </c>
      <c r="C470" s="1">
        <v>0.15534787523586804</v>
      </c>
      <c r="D470" s="1">
        <v>-0.9999999994162478</v>
      </c>
    </row>
    <row r="471" ht="15.75" customHeight="1">
      <c r="A471" s="1">
        <v>79.0</v>
      </c>
      <c r="B471" s="1">
        <v>-0.9321220520988357</v>
      </c>
      <c r="C471" s="1">
        <v>1.0678743900389749</v>
      </c>
      <c r="D471" s="1">
        <v>-0.9999999981087675</v>
      </c>
    </row>
    <row r="472" ht="15.75" customHeight="1">
      <c r="A472" s="1">
        <v>79.0</v>
      </c>
      <c r="B472" s="1">
        <v>0.6671211970919889</v>
      </c>
      <c r="C472" s="1">
        <v>0.6901031990604551</v>
      </c>
      <c r="D472" s="1">
        <v>-0.9999999995206592</v>
      </c>
    </row>
    <row r="473" ht="15.75" customHeight="1">
      <c r="A473" s="1">
        <v>79.0</v>
      </c>
      <c r="B473" s="1">
        <v>-0.15528339169364108</v>
      </c>
      <c r="C473" s="1">
        <v>6.439835723383298</v>
      </c>
      <c r="D473" s="1">
        <v>-0.9999999994517992</v>
      </c>
    </row>
    <row r="474" ht="15.75" customHeight="1">
      <c r="A474" s="1">
        <v>79.0</v>
      </c>
      <c r="B474" s="1">
        <v>0.16333345847890693</v>
      </c>
      <c r="C474" s="1">
        <v>6.122434084723842</v>
      </c>
      <c r="D474" s="1">
        <v>-0.9999999991260575</v>
      </c>
    </row>
    <row r="475" ht="15.75" customHeight="1">
      <c r="A475" s="1">
        <v>80.0</v>
      </c>
      <c r="B475" s="1">
        <v>-6.117113402718503</v>
      </c>
      <c r="C475" s="1">
        <v>-0.1634755233050011</v>
      </c>
      <c r="D475" s="1">
        <v>-0.9999999996174274</v>
      </c>
    </row>
    <row r="476" ht="15.75" customHeight="1">
      <c r="A476" s="1">
        <v>80.0</v>
      </c>
      <c r="B476" s="1">
        <v>-6.43716258787146</v>
      </c>
      <c r="C476" s="1">
        <v>0.15534787526829086</v>
      </c>
      <c r="D476" s="1">
        <v>-0.999999998504542</v>
      </c>
    </row>
    <row r="477" ht="15.75" customHeight="1">
      <c r="A477" s="1">
        <v>80.0</v>
      </c>
      <c r="B477" s="1">
        <v>-0.9321220519136144</v>
      </c>
      <c r="C477" s="1">
        <v>1.0678743887339417</v>
      </c>
      <c r="D477" s="1">
        <v>-0.9999999976130427</v>
      </c>
    </row>
    <row r="478" ht="15.75" customHeight="1">
      <c r="A478" s="1">
        <v>80.0</v>
      </c>
      <c r="B478" s="1">
        <v>0.6671211970570701</v>
      </c>
      <c r="C478" s="1">
        <v>0.6901031993140389</v>
      </c>
      <c r="D478" s="1">
        <v>-0.9999999995396402</v>
      </c>
    </row>
    <row r="479" ht="15.75" customHeight="1">
      <c r="A479" s="1">
        <v>80.0</v>
      </c>
      <c r="B479" s="1">
        <v>-0.15528339169552866</v>
      </c>
      <c r="C479" s="1">
        <v>6.4398357229997405</v>
      </c>
      <c r="D479" s="1">
        <v>-0.99999999919409</v>
      </c>
    </row>
    <row r="480" ht="15.75" customHeight="1">
      <c r="A480" s="1">
        <v>80.0</v>
      </c>
      <c r="B480" s="1">
        <v>0.16333345839791172</v>
      </c>
      <c r="C480" s="1">
        <v>6.122434085575757</v>
      </c>
      <c r="D480" s="1">
        <v>-0.9999999993891255</v>
      </c>
    </row>
    <row r="481" ht="15.75" customHeight="1">
      <c r="A481" s="1">
        <v>81.0</v>
      </c>
      <c r="B481" s="1">
        <v>-6.117113404205043</v>
      </c>
      <c r="C481" s="1">
        <v>-0.163475523277164</v>
      </c>
      <c r="D481" s="1">
        <v>-0.9999999987682542</v>
      </c>
    </row>
    <row r="482" ht="15.75" customHeight="1">
      <c r="A482" s="1">
        <v>81.0</v>
      </c>
      <c r="B482" s="1">
        <v>-6.437162586641055</v>
      </c>
      <c r="C482" s="1">
        <v>0.15534787521291019</v>
      </c>
      <c r="D482" s="1">
        <v>-0.9999999992285378</v>
      </c>
    </row>
    <row r="483" ht="15.75" customHeight="1">
      <c r="A483" s="1">
        <v>81.0</v>
      </c>
      <c r="B483" s="1">
        <v>-0.9321220526036569</v>
      </c>
      <c r="C483" s="1">
        <v>1.0678743887953133</v>
      </c>
      <c r="D483" s="1">
        <v>-0.9999999985876133</v>
      </c>
    </row>
    <row r="484" ht="15.75" customHeight="1">
      <c r="A484" s="1">
        <v>81.0</v>
      </c>
      <c r="B484" s="1">
        <v>0.6671211969565088</v>
      </c>
      <c r="C484" s="1">
        <v>0.6901031992496612</v>
      </c>
      <c r="D484" s="1">
        <v>-0.9999999992746027</v>
      </c>
    </row>
    <row r="485" ht="15.75" customHeight="1">
      <c r="A485" s="1">
        <v>81.0</v>
      </c>
      <c r="B485" s="1">
        <v>-0.15528339169452754</v>
      </c>
      <c r="C485" s="1">
        <v>6.4398357236647925</v>
      </c>
      <c r="D485" s="1">
        <v>-0.9999999990715811</v>
      </c>
    </row>
    <row r="486" ht="15.75" customHeight="1">
      <c r="A486" s="1">
        <v>81.0</v>
      </c>
      <c r="B486" s="1">
        <v>0.16333345840379995</v>
      </c>
      <c r="C486" s="1">
        <v>6.122434084857842</v>
      </c>
      <c r="D486" s="1">
        <v>-0.9999999997228157</v>
      </c>
    </row>
    <row r="487" ht="15.75" customHeight="1">
      <c r="A487" s="1">
        <v>82.0</v>
      </c>
      <c r="B487" s="1">
        <v>-6.117113402607834</v>
      </c>
      <c r="C487" s="1">
        <v>-0.16347552330892998</v>
      </c>
      <c r="D487" s="1">
        <v>-0.9999999995231454</v>
      </c>
    </row>
    <row r="488" ht="15.75" customHeight="1">
      <c r="A488" s="1">
        <v>82.0</v>
      </c>
      <c r="B488" s="1">
        <v>-6.4371625872866325</v>
      </c>
      <c r="C488" s="1">
        <v>0.15534787527052404</v>
      </c>
      <c r="D488" s="1">
        <v>-0.9999999992429518</v>
      </c>
    </row>
    <row r="489" ht="15.75" customHeight="1">
      <c r="A489" s="1">
        <v>82.0</v>
      </c>
      <c r="B489" s="1">
        <v>-0.9321220525067184</v>
      </c>
      <c r="C489" s="1">
        <v>1.0678743889853957</v>
      </c>
      <c r="D489" s="1">
        <v>-0.9999999990700883</v>
      </c>
    </row>
    <row r="490" ht="15.75" customHeight="1">
      <c r="A490" s="1">
        <v>82.0</v>
      </c>
      <c r="B490" s="1">
        <v>0.6671211967566784</v>
      </c>
      <c r="C490" s="1">
        <v>0.6901031987127828</v>
      </c>
      <c r="D490" s="1">
        <v>-0.9999999984331303</v>
      </c>
    </row>
    <row r="491" ht="15.75" customHeight="1">
      <c r="A491" s="1">
        <v>82.0</v>
      </c>
      <c r="B491" s="1">
        <v>-0.1552833916227489</v>
      </c>
      <c r="C491" s="1">
        <v>6.439835722004713</v>
      </c>
      <c r="D491" s="1">
        <v>-0.9999999978955305</v>
      </c>
    </row>
    <row r="492" ht="15.75" customHeight="1">
      <c r="A492" s="1">
        <v>82.0</v>
      </c>
      <c r="B492" s="1">
        <v>0.16333345836141114</v>
      </c>
      <c r="C492" s="1">
        <v>6.122434085290811</v>
      </c>
      <c r="D492" s="1">
        <v>-0.9999999991703565</v>
      </c>
    </row>
    <row r="493" ht="15.75" customHeight="1">
      <c r="A493" s="1">
        <v>83.0</v>
      </c>
      <c r="B493" s="1">
        <v>-6.117113403609708</v>
      </c>
      <c r="C493" s="1">
        <v>-0.1634755233474976</v>
      </c>
      <c r="D493" s="1">
        <v>-0.9999999986422103</v>
      </c>
    </row>
    <row r="494" ht="15.75" customHeight="1">
      <c r="A494" s="1">
        <v>83.0</v>
      </c>
      <c r="B494" s="1">
        <v>-6.437162587176429</v>
      </c>
      <c r="C494" s="1">
        <v>0.15534787519475646</v>
      </c>
      <c r="D494" s="1">
        <v>-0.9999999996222828</v>
      </c>
    </row>
    <row r="495" ht="15.75" customHeight="1">
      <c r="A495" s="1">
        <v>83.0</v>
      </c>
      <c r="B495" s="1">
        <v>-0.932122053842651</v>
      </c>
      <c r="C495" s="1">
        <v>1.0678743873611</v>
      </c>
      <c r="D495" s="1">
        <v>-0.9999999955233834</v>
      </c>
    </row>
    <row r="496" ht="15.75" customHeight="1">
      <c r="A496" s="1">
        <v>83.0</v>
      </c>
      <c r="B496" s="1">
        <v>0.667121197628992</v>
      </c>
      <c r="C496" s="1">
        <v>0.6901031991808091</v>
      </c>
      <c r="D496" s="1">
        <v>-0.9999999991539115</v>
      </c>
    </row>
    <row r="497" ht="15.75" customHeight="1">
      <c r="A497" s="1">
        <v>83.0</v>
      </c>
      <c r="B497" s="1">
        <v>-0.15528339165718438</v>
      </c>
      <c r="C497" s="1">
        <v>6.439835723523236</v>
      </c>
      <c r="D497" s="1">
        <v>-0.9999999997011115</v>
      </c>
    </row>
    <row r="498" ht="15.75" customHeight="1">
      <c r="A498" s="1">
        <v>83.0</v>
      </c>
      <c r="B498" s="1">
        <v>0.16333345841996116</v>
      </c>
      <c r="C498" s="1">
        <v>6.122434084328796</v>
      </c>
      <c r="D498" s="1">
        <v>-0.9999999992322706</v>
      </c>
    </row>
    <row r="499" ht="15.75" customHeight="1">
      <c r="A499" s="1">
        <v>84.0</v>
      </c>
      <c r="B499" s="1">
        <v>-6.117113403114322</v>
      </c>
      <c r="C499" s="1">
        <v>-0.1634755232950978</v>
      </c>
      <c r="D499" s="1">
        <v>-0.9999999997037379</v>
      </c>
    </row>
    <row r="500" ht="15.75" customHeight="1">
      <c r="A500" s="1">
        <v>84.0</v>
      </c>
      <c r="B500" s="1">
        <v>-6.437162587942564</v>
      </c>
      <c r="C500" s="1">
        <v>0.15534787509357006</v>
      </c>
      <c r="D500" s="1">
        <v>-0.9999999976900138</v>
      </c>
    </row>
    <row r="501" ht="15.75" customHeight="1">
      <c r="A501" s="1">
        <v>84.0</v>
      </c>
      <c r="B501" s="1">
        <v>-0.9321220522805111</v>
      </c>
      <c r="C501" s="1">
        <v>1.0678743893253484</v>
      </c>
      <c r="D501" s="1">
        <v>-0.9999999997524449</v>
      </c>
    </row>
    <row r="502" ht="15.75" customHeight="1">
      <c r="A502" s="1">
        <v>84.0</v>
      </c>
      <c r="B502" s="1">
        <v>0.6671211977016358</v>
      </c>
      <c r="C502" s="1">
        <v>0.6901031992532956</v>
      </c>
      <c r="D502" s="1">
        <v>-0.9999999989520001</v>
      </c>
    </row>
    <row r="503" ht="15.75" customHeight="1">
      <c r="A503" s="1">
        <v>84.0</v>
      </c>
      <c r="B503" s="1">
        <v>-0.15528339163932778</v>
      </c>
      <c r="C503" s="1">
        <v>6.439835724727034</v>
      </c>
      <c r="D503" s="1">
        <v>-0.9999999983322945</v>
      </c>
    </row>
    <row r="504" ht="15.75" customHeight="1">
      <c r="A504" s="1">
        <v>84.0</v>
      </c>
      <c r="B504" s="1">
        <v>0.16333345844904212</v>
      </c>
      <c r="C504" s="1">
        <v>6.122434084919747</v>
      </c>
      <c r="D504" s="1">
        <v>-0.999999999593945</v>
      </c>
    </row>
    <row r="505" ht="15.75" customHeight="1">
      <c r="A505" s="1">
        <v>85.0</v>
      </c>
      <c r="B505" s="1">
        <v>-6.117113402752366</v>
      </c>
      <c r="C505" s="1">
        <v>-0.1634755233380408</v>
      </c>
      <c r="D505" s="1">
        <v>-0.9999999995704412</v>
      </c>
    </row>
    <row r="506" ht="15.75" customHeight="1">
      <c r="A506" s="1">
        <v>85.0</v>
      </c>
      <c r="B506" s="1">
        <v>-6.437162586847023</v>
      </c>
      <c r="C506" s="1">
        <v>0.15534787529276636</v>
      </c>
      <c r="D506" s="1">
        <v>-0.9999999987905677</v>
      </c>
    </row>
    <row r="507" ht="15.75" customHeight="1">
      <c r="A507" s="1">
        <v>85.0</v>
      </c>
      <c r="B507" s="1">
        <v>-0.9321220522543333</v>
      </c>
      <c r="C507" s="1">
        <v>1.0678743897527398</v>
      </c>
      <c r="D507" s="1">
        <v>-0.9999999988244908</v>
      </c>
    </row>
    <row r="508" ht="15.75" customHeight="1">
      <c r="A508" s="1">
        <v>85.0</v>
      </c>
      <c r="B508" s="1">
        <v>0.667121197620481</v>
      </c>
      <c r="C508" s="1">
        <v>0.69010319890331</v>
      </c>
      <c r="D508" s="1">
        <v>-0.9999999992857911</v>
      </c>
    </row>
    <row r="509" ht="15.75" customHeight="1">
      <c r="A509" s="1">
        <v>85.0</v>
      </c>
      <c r="B509" s="1">
        <v>-0.15528339160379812</v>
      </c>
      <c r="C509" s="1">
        <v>6.439835722716387</v>
      </c>
      <c r="D509" s="1">
        <v>-0.9999999986050421</v>
      </c>
    </row>
    <row r="510" ht="15.75" customHeight="1">
      <c r="A510" s="1">
        <v>85.0</v>
      </c>
      <c r="B510" s="1">
        <v>0.16333345834595053</v>
      </c>
      <c r="C510" s="1">
        <v>6.1224340846303065</v>
      </c>
      <c r="D510" s="1">
        <v>-0.999999998653571</v>
      </c>
    </row>
    <row r="511" ht="15.75" customHeight="1">
      <c r="A511" s="1">
        <v>86.0</v>
      </c>
      <c r="B511" s="1">
        <v>-6.117113402745749</v>
      </c>
      <c r="C511" s="1">
        <v>-0.1634755233295611</v>
      </c>
      <c r="D511" s="1">
        <v>-0.9999999996612066</v>
      </c>
    </row>
    <row r="512" ht="15.75" customHeight="1">
      <c r="A512" s="1">
        <v>86.0</v>
      </c>
      <c r="B512" s="1">
        <v>-6.437162586738</v>
      </c>
      <c r="C512" s="1">
        <v>0.15534787522430826</v>
      </c>
      <c r="D512" s="1">
        <v>-0.9999999994906823</v>
      </c>
    </row>
    <row r="513" ht="15.75" customHeight="1">
      <c r="A513" s="1">
        <v>86.0</v>
      </c>
      <c r="B513" s="1">
        <v>-0.9321220517989355</v>
      </c>
      <c r="C513" s="1">
        <v>1.0678743895078586</v>
      </c>
      <c r="D513" s="1">
        <v>-0.9999999990348203</v>
      </c>
    </row>
    <row r="514" ht="15.75" customHeight="1">
      <c r="A514" s="1">
        <v>86.0</v>
      </c>
      <c r="B514" s="1">
        <v>0.6671211963460097</v>
      </c>
      <c r="C514" s="1">
        <v>0.6901031989978299</v>
      </c>
      <c r="D514" s="1">
        <v>-0.9999999977215028</v>
      </c>
    </row>
    <row r="515" ht="15.75" customHeight="1">
      <c r="A515" s="1">
        <v>86.0</v>
      </c>
      <c r="B515" s="1">
        <v>-0.1552833916076418</v>
      </c>
      <c r="C515" s="1">
        <v>6.43983572330979</v>
      </c>
      <c r="D515" s="1">
        <v>-0.9999999993725524</v>
      </c>
    </row>
    <row r="516" ht="15.75" customHeight="1">
      <c r="A516" s="1">
        <v>86.0</v>
      </c>
      <c r="B516" s="1">
        <v>0.16333345844315314</v>
      </c>
      <c r="C516" s="1">
        <v>6.122434085086756</v>
      </c>
      <c r="D516" s="1">
        <v>-0.9999999994510835</v>
      </c>
    </row>
    <row r="517" ht="15.75" customHeight="1">
      <c r="A517" s="1">
        <v>87.0</v>
      </c>
      <c r="B517" s="1">
        <v>-6.11711340313511</v>
      </c>
      <c r="C517" s="1">
        <v>-0.16347552335005547</v>
      </c>
      <c r="D517" s="1">
        <v>-0.9999999992356614</v>
      </c>
    </row>
    <row r="518" ht="15.75" customHeight="1">
      <c r="A518" s="1">
        <v>87.0</v>
      </c>
      <c r="B518" s="1">
        <v>-6.43716258703428</v>
      </c>
      <c r="C518" s="1">
        <v>0.15534787522198693</v>
      </c>
      <c r="D518" s="1">
        <v>-0.9999999998506373</v>
      </c>
    </row>
    <row r="519" ht="15.75" customHeight="1">
      <c r="A519" s="1">
        <v>87.0</v>
      </c>
      <c r="B519" s="1">
        <v>-0.9321220512810823</v>
      </c>
      <c r="C519" s="1">
        <v>1.0678743899215757</v>
      </c>
      <c r="D519" s="1">
        <v>-0.9999999979187972</v>
      </c>
    </row>
    <row r="520" ht="15.75" customHeight="1">
      <c r="A520" s="1">
        <v>87.0</v>
      </c>
      <c r="B520" s="1">
        <v>0.6671211968234242</v>
      </c>
      <c r="C520" s="1">
        <v>0.690103199427765</v>
      </c>
      <c r="D520" s="1">
        <v>-0.9999999990297763</v>
      </c>
    </row>
    <row r="521" ht="15.75" customHeight="1">
      <c r="A521" s="1">
        <v>87.0</v>
      </c>
      <c r="B521" s="1">
        <v>-0.15528339163471094</v>
      </c>
      <c r="C521" s="1">
        <v>6.439835723048014</v>
      </c>
      <c r="D521" s="1">
        <v>-0.9999999994078017</v>
      </c>
    </row>
    <row r="522" ht="15.75" customHeight="1">
      <c r="A522" s="1">
        <v>87.0</v>
      </c>
      <c r="B522" s="1">
        <v>0.1633334584218374</v>
      </c>
      <c r="C522" s="1">
        <v>6.122434085120563</v>
      </c>
      <c r="D522" s="1">
        <v>-0.9999999996883817</v>
      </c>
    </row>
    <row r="523" ht="15.75" customHeight="1">
      <c r="A523" s="1">
        <v>88.0</v>
      </c>
      <c r="B523" s="1">
        <v>-6.11711340257195</v>
      </c>
      <c r="C523" s="1">
        <v>-0.16347552334310303</v>
      </c>
      <c r="D523" s="1">
        <v>-0.9999999993921691</v>
      </c>
    </row>
    <row r="524" ht="15.75" customHeight="1">
      <c r="A524" s="1">
        <v>88.0</v>
      </c>
      <c r="B524" s="1">
        <v>-6.437162587874601</v>
      </c>
      <c r="C524" s="1">
        <v>0.1553478752312072</v>
      </c>
      <c r="D524" s="1">
        <v>-0.9999999989407768</v>
      </c>
    </row>
    <row r="525" ht="15.75" customHeight="1">
      <c r="A525" s="1">
        <v>88.0</v>
      </c>
      <c r="B525" s="1">
        <v>-0.9321220527589097</v>
      </c>
      <c r="C525" s="1">
        <v>1.0678743890282971</v>
      </c>
      <c r="D525" s="1">
        <v>-0.999999998647813</v>
      </c>
    </row>
    <row r="526" ht="15.75" customHeight="1">
      <c r="A526" s="1">
        <v>88.0</v>
      </c>
      <c r="B526" s="1">
        <v>0.6671211980080598</v>
      </c>
      <c r="C526" s="1">
        <v>0.6901031993293774</v>
      </c>
      <c r="D526" s="1">
        <v>-0.9999999981927059</v>
      </c>
    </row>
    <row r="527" ht="15.75" customHeight="1">
      <c r="A527" s="1">
        <v>88.0</v>
      </c>
      <c r="B527" s="1">
        <v>-0.15528339157346718</v>
      </c>
      <c r="C527" s="1">
        <v>6.4398357225418215</v>
      </c>
      <c r="D527" s="1">
        <v>-0.9999999980154646</v>
      </c>
    </row>
    <row r="528" ht="15.75" customHeight="1">
      <c r="A528" s="1">
        <v>88.0</v>
      </c>
      <c r="B528" s="1">
        <v>0.1633334584286982</v>
      </c>
      <c r="C528" s="1">
        <v>6.122434085100223</v>
      </c>
      <c r="D528" s="1">
        <v>-0.9999999996246007</v>
      </c>
    </row>
    <row r="529" ht="15.75" customHeight="1">
      <c r="A529" s="1">
        <v>89.0</v>
      </c>
      <c r="B529" s="1">
        <v>-6.117113402631365</v>
      </c>
      <c r="C529" s="1">
        <v>-0.163475523338416</v>
      </c>
      <c r="D529" s="1">
        <v>-0.9999999994847892</v>
      </c>
    </row>
    <row r="530" ht="15.75" customHeight="1">
      <c r="A530" s="1">
        <v>89.0</v>
      </c>
      <c r="B530" s="1">
        <v>-6.437162586834652</v>
      </c>
      <c r="C530" s="1">
        <v>0.15534787519055232</v>
      </c>
      <c r="D530" s="1">
        <v>-0.9999999992162694</v>
      </c>
    </row>
    <row r="531" ht="15.75" customHeight="1">
      <c r="A531" s="1">
        <v>89.0</v>
      </c>
      <c r="B531" s="1">
        <v>-0.9321220532365067</v>
      </c>
      <c r="C531" s="1">
        <v>1.067874389134814</v>
      </c>
      <c r="D531" s="1">
        <v>-0.9999999971964368</v>
      </c>
    </row>
    <row r="532" ht="15.75" customHeight="1">
      <c r="A532" s="1">
        <v>89.0</v>
      </c>
      <c r="B532" s="1">
        <v>0.6671211961703964</v>
      </c>
      <c r="C532" s="1">
        <v>0.6901032004610209</v>
      </c>
      <c r="D532" s="1">
        <v>-0.9999999972022151</v>
      </c>
    </row>
    <row r="533" ht="15.75" customHeight="1">
      <c r="A533" s="1">
        <v>89.0</v>
      </c>
      <c r="B533" s="1">
        <v>-0.1552833916942866</v>
      </c>
      <c r="C533" s="1">
        <v>6.439835722556563</v>
      </c>
      <c r="D533" s="1">
        <v>-0.9999999989057844</v>
      </c>
    </row>
    <row r="534" ht="15.75" customHeight="1">
      <c r="A534" s="1">
        <v>89.0</v>
      </c>
      <c r="B534" s="1">
        <v>0.1633334584313293</v>
      </c>
      <c r="C534" s="1">
        <v>6.1224340851907915</v>
      </c>
      <c r="D534" s="1">
        <v>-0.9999999994691311</v>
      </c>
    </row>
    <row r="535" ht="15.75" customHeight="1">
      <c r="A535" s="1">
        <v>90.0</v>
      </c>
      <c r="B535" s="1">
        <v>-6.1171134027656455</v>
      </c>
      <c r="C535" s="1">
        <v>-0.16347552330926204</v>
      </c>
      <c r="D535" s="1">
        <v>-0.9999999997361284</v>
      </c>
    </row>
    <row r="536" ht="15.75" customHeight="1">
      <c r="A536" s="1">
        <v>90.0</v>
      </c>
      <c r="B536" s="1">
        <v>-6.437162586959018</v>
      </c>
      <c r="C536" s="1">
        <v>0.1553478752173591</v>
      </c>
      <c r="D536" s="1">
        <v>-0.9999999996972466</v>
      </c>
    </row>
    <row r="537" ht="15.75" customHeight="1">
      <c r="A537" s="1">
        <v>90.0</v>
      </c>
      <c r="B537" s="1">
        <v>-0.9321220517552566</v>
      </c>
      <c r="C537" s="1">
        <v>1.0678743897912342</v>
      </c>
      <c r="D537" s="1">
        <v>-0.9999999991555861</v>
      </c>
    </row>
    <row r="538" ht="15.75" customHeight="1">
      <c r="A538" s="1">
        <v>90.0</v>
      </c>
      <c r="B538" s="1">
        <v>0.6671211964146445</v>
      </c>
      <c r="C538" s="1">
        <v>0.6901032000619861</v>
      </c>
      <c r="D538" s="1">
        <v>-0.9999999981048711</v>
      </c>
    </row>
    <row r="539" ht="15.75" customHeight="1">
      <c r="A539" s="1">
        <v>90.0</v>
      </c>
      <c r="B539" s="1">
        <v>-0.15528339160537705</v>
      </c>
      <c r="C539" s="1">
        <v>6.43983572433778</v>
      </c>
      <c r="D539" s="1">
        <v>-0.9999999986323949</v>
      </c>
    </row>
    <row r="540" ht="15.75" customHeight="1">
      <c r="A540" s="1">
        <v>90.0</v>
      </c>
      <c r="B540" s="1">
        <v>0.16333345838879237</v>
      </c>
      <c r="C540" s="1">
        <v>6.122434086387814</v>
      </c>
      <c r="D540" s="1">
        <v>-0.9999999984382977</v>
      </c>
    </row>
    <row r="541" ht="15.75" customHeight="1">
      <c r="A541" s="1">
        <v>91.0</v>
      </c>
      <c r="B541" s="1">
        <v>-6.117113402783607</v>
      </c>
      <c r="C541" s="1">
        <v>-0.16347552330059184</v>
      </c>
      <c r="D541" s="1">
        <v>-0.9999999996451268</v>
      </c>
    </row>
    <row r="542" ht="15.75" customHeight="1">
      <c r="A542" s="1">
        <v>91.0</v>
      </c>
      <c r="B542" s="1">
        <v>-6.437162586298578</v>
      </c>
      <c r="C542" s="1">
        <v>0.15534787524880977</v>
      </c>
      <c r="D542" s="1">
        <v>-0.999999999022511</v>
      </c>
    </row>
    <row r="543" ht="15.75" customHeight="1">
      <c r="A543" s="1">
        <v>91.0</v>
      </c>
      <c r="B543" s="1">
        <v>-0.9321220516227741</v>
      </c>
      <c r="C543" s="1">
        <v>1.0678743897690948</v>
      </c>
      <c r="D543" s="1">
        <v>-0.9999999987593893</v>
      </c>
    </row>
    <row r="544" ht="15.75" customHeight="1">
      <c r="A544" s="1">
        <v>91.0</v>
      </c>
      <c r="B544" s="1">
        <v>0.6671211967248107</v>
      </c>
      <c r="C544" s="1">
        <v>0.6901031994048765</v>
      </c>
      <c r="D544" s="1">
        <v>-0.9999999987860622</v>
      </c>
    </row>
    <row r="545" ht="15.75" customHeight="1">
      <c r="A545" s="1">
        <v>91.0</v>
      </c>
      <c r="B545" s="1">
        <v>-0.1552833916932916</v>
      </c>
      <c r="C545" s="1">
        <v>6.439835723991642</v>
      </c>
      <c r="D545" s="1">
        <v>-0.9999999986570125</v>
      </c>
    </row>
    <row r="546" ht="15.75" customHeight="1">
      <c r="A546" s="1">
        <v>91.0</v>
      </c>
      <c r="B546" s="1">
        <v>0.1633334584036961</v>
      </c>
      <c r="C546" s="1">
        <v>6.122434084766554</v>
      </c>
      <c r="D546" s="1">
        <v>-0.9999999995998603</v>
      </c>
    </row>
    <row r="547" ht="15.75" customHeight="1">
      <c r="A547" s="1">
        <v>92.0</v>
      </c>
      <c r="B547" s="1">
        <v>-6.117113403586175</v>
      </c>
      <c r="C547" s="1">
        <v>-0.16347552331718077</v>
      </c>
      <c r="D547" s="1">
        <v>-0.999999999074535</v>
      </c>
    </row>
    <row r="548" ht="15.75" customHeight="1">
      <c r="A548" s="1">
        <v>92.0</v>
      </c>
      <c r="B548" s="1">
        <v>-6.437162587358584</v>
      </c>
      <c r="C548" s="1">
        <v>0.15534787520444607</v>
      </c>
      <c r="D548" s="1">
        <v>-0.9999999996311857</v>
      </c>
    </row>
    <row r="549" ht="15.75" customHeight="1">
      <c r="A549" s="1">
        <v>92.0</v>
      </c>
      <c r="B549" s="1">
        <v>-0.9321220523932029</v>
      </c>
      <c r="C549" s="1">
        <v>1.0678743898400402</v>
      </c>
      <c r="D549" s="1">
        <v>-0.9999999983947339</v>
      </c>
    </row>
    <row r="550" ht="15.75" customHeight="1">
      <c r="A550" s="1">
        <v>92.0</v>
      </c>
      <c r="B550" s="1">
        <v>0.6671211968218864</v>
      </c>
      <c r="C550" s="1">
        <v>0.6901031990364258</v>
      </c>
      <c r="D550" s="1">
        <v>-0.9999999988686801</v>
      </c>
    </row>
    <row r="551" ht="15.75" customHeight="1">
      <c r="A551" s="1">
        <v>92.0</v>
      </c>
      <c r="B551" s="1">
        <v>-0.15528339163239038</v>
      </c>
      <c r="C551" s="1">
        <v>6.439835723951815</v>
      </c>
      <c r="D551" s="1">
        <v>-0.9999999992733535</v>
      </c>
    </row>
    <row r="552" ht="15.75" customHeight="1">
      <c r="A552" s="1">
        <v>92.0</v>
      </c>
      <c r="B552" s="1">
        <v>0.16333345839810004</v>
      </c>
      <c r="C552" s="1">
        <v>6.1224340849653185</v>
      </c>
      <c r="D552" s="1">
        <v>-0.9999999997904614</v>
      </c>
    </row>
    <row r="553" ht="15.75" customHeight="1">
      <c r="A553" s="1">
        <v>93.0</v>
      </c>
      <c r="B553" s="1">
        <v>-6.117113402970852</v>
      </c>
      <c r="C553" s="1">
        <v>-0.163475523311756</v>
      </c>
      <c r="D553" s="1">
        <v>-0.9999999999596334</v>
      </c>
    </row>
    <row r="554" ht="15.75" customHeight="1">
      <c r="A554" s="1">
        <v>93.0</v>
      </c>
      <c r="B554" s="1">
        <v>-6.437162587109748</v>
      </c>
      <c r="C554" s="1">
        <v>0.1553478752654377</v>
      </c>
      <c r="D554" s="1">
        <v>-0.9999999993509059</v>
      </c>
    </row>
    <row r="555" ht="15.75" customHeight="1">
      <c r="A555" s="1">
        <v>93.0</v>
      </c>
      <c r="B555" s="1">
        <v>-0.9321220520507273</v>
      </c>
      <c r="C555" s="1">
        <v>1.0678743891147473</v>
      </c>
      <c r="D555" s="1">
        <v>-0.9999999989556962</v>
      </c>
    </row>
    <row r="556" ht="15.75" customHeight="1">
      <c r="A556" s="1">
        <v>93.0</v>
      </c>
      <c r="B556" s="1">
        <v>0.6671211972466533</v>
      </c>
      <c r="C556" s="1">
        <v>0.6901031988108667</v>
      </c>
      <c r="D556" s="1">
        <v>-0.999999999121072</v>
      </c>
    </row>
    <row r="557" ht="15.75" customHeight="1">
      <c r="A557" s="1">
        <v>93.0</v>
      </c>
      <c r="B557" s="1">
        <v>-0.15528339160290813</v>
      </c>
      <c r="C557" s="1">
        <v>6.4398357231767775</v>
      </c>
      <c r="D557" s="1">
        <v>-0.9999999991991007</v>
      </c>
    </row>
    <row r="558" ht="15.75" customHeight="1">
      <c r="A558" s="1">
        <v>93.0</v>
      </c>
      <c r="B558" s="1">
        <v>0.16333345845817063</v>
      </c>
      <c r="C558" s="1">
        <v>6.122434084996442</v>
      </c>
      <c r="D558" s="1">
        <v>-0.9999999993724615</v>
      </c>
    </row>
    <row r="559" ht="15.75" customHeight="1">
      <c r="A559" s="1">
        <v>94.0</v>
      </c>
      <c r="B559" s="1">
        <v>-6.117113403174865</v>
      </c>
      <c r="C559" s="1">
        <v>-0.16347552326826642</v>
      </c>
      <c r="D559" s="1">
        <v>-0.9999999993617001</v>
      </c>
    </row>
    <row r="560" ht="15.75" customHeight="1">
      <c r="A560" s="1">
        <v>94.0</v>
      </c>
      <c r="B560" s="1">
        <v>-6.437162586759319</v>
      </c>
      <c r="C560" s="1">
        <v>0.15534787527370073</v>
      </c>
      <c r="D560" s="1">
        <v>-0.9999999989946877</v>
      </c>
    </row>
    <row r="561" ht="15.75" customHeight="1">
      <c r="A561" s="1">
        <v>94.0</v>
      </c>
      <c r="B561" s="1">
        <v>-0.9321220517464586</v>
      </c>
      <c r="C561" s="1">
        <v>1.0678743897326497</v>
      </c>
      <c r="D561" s="1">
        <v>-0.9999999990798796</v>
      </c>
    </row>
    <row r="562" ht="15.75" customHeight="1">
      <c r="A562" s="1">
        <v>94.0</v>
      </c>
      <c r="B562" s="1">
        <v>0.6671211967312975</v>
      </c>
      <c r="C562" s="1">
        <v>0.6901031997967936</v>
      </c>
      <c r="D562" s="1">
        <v>-0.9999999985739878</v>
      </c>
    </row>
    <row r="563" ht="15.75" customHeight="1">
      <c r="A563" s="1">
        <v>94.0</v>
      </c>
      <c r="B563" s="1">
        <v>-0.15528339164947597</v>
      </c>
      <c r="C563" s="1">
        <v>6.439835723607491</v>
      </c>
      <c r="D563" s="1">
        <v>-0.9999999996820337</v>
      </c>
    </row>
    <row r="564" ht="15.75" customHeight="1">
      <c r="A564" s="1">
        <v>94.0</v>
      </c>
      <c r="B564" s="1">
        <v>0.16333345839791888</v>
      </c>
      <c r="C564" s="1">
        <v>6.12243408516459</v>
      </c>
      <c r="D564" s="1">
        <v>-0.9999999996660576</v>
      </c>
    </row>
    <row r="565" ht="15.75" customHeight="1">
      <c r="A565" s="1">
        <v>95.0</v>
      </c>
      <c r="B565" s="1">
        <v>-6.117113403163726</v>
      </c>
      <c r="C565" s="1">
        <v>-0.1634755232914776</v>
      </c>
      <c r="D565" s="1">
        <v>-0.9999999996298354</v>
      </c>
    </row>
    <row r="566" ht="15.75" customHeight="1">
      <c r="A566" s="1">
        <v>95.0</v>
      </c>
      <c r="B566" s="1">
        <v>-6.437162586620527</v>
      </c>
      <c r="C566" s="1">
        <v>0.15534787525877705</v>
      </c>
      <c r="D566" s="1">
        <v>-0.9999999991061141</v>
      </c>
    </row>
    <row r="567" ht="15.75" customHeight="1">
      <c r="A567" s="1">
        <v>95.0</v>
      </c>
      <c r="B567" s="1">
        <v>-0.9321220521149923</v>
      </c>
      <c r="C567" s="1">
        <v>1.0678743894493508</v>
      </c>
      <c r="D567" s="1">
        <v>-0.9999999998837268</v>
      </c>
    </row>
    <row r="568" ht="15.75" customHeight="1">
      <c r="A568" s="1">
        <v>95.0</v>
      </c>
      <c r="B568" s="1">
        <v>0.6671211984818449</v>
      </c>
      <c r="C568" s="1">
        <v>0.6901031989347302</v>
      </c>
      <c r="D568" s="1">
        <v>-0.9999999972248006</v>
      </c>
    </row>
    <row r="569" ht="15.75" customHeight="1">
      <c r="A569" s="1">
        <v>95.0</v>
      </c>
      <c r="B569" s="1">
        <v>-0.15528339163411986</v>
      </c>
      <c r="C569" s="1">
        <v>6.4398357234468415</v>
      </c>
      <c r="D569" s="1">
        <v>-0.9999999996454985</v>
      </c>
    </row>
    <row r="570" ht="15.75" customHeight="1">
      <c r="A570" s="1">
        <v>95.0</v>
      </c>
      <c r="B570" s="1">
        <v>0.16333345847626565</v>
      </c>
      <c r="C570" s="1">
        <v>6.122434084969288</v>
      </c>
      <c r="D570" s="1">
        <v>-0.9999999991689608</v>
      </c>
    </row>
    <row r="571" ht="15.75" customHeight="1">
      <c r="A571" s="1">
        <v>96.0</v>
      </c>
      <c r="B571" s="1">
        <v>-6.117113403115986</v>
      </c>
      <c r="C571" s="1">
        <v>-0.16347552331963341</v>
      </c>
      <c r="D571" s="1">
        <v>-0.9999999996635514</v>
      </c>
    </row>
    <row r="572" ht="15.75" customHeight="1">
      <c r="A572" s="1">
        <v>96.0</v>
      </c>
      <c r="B572" s="1">
        <v>-6.43716258749208</v>
      </c>
      <c r="C572" s="1">
        <v>0.15534787522971544</v>
      </c>
      <c r="D572" s="1">
        <v>-0.9999999994588102</v>
      </c>
    </row>
    <row r="573" ht="15.75" customHeight="1">
      <c r="A573" s="1">
        <v>96.0</v>
      </c>
      <c r="B573" s="1">
        <v>-0.932122051945528</v>
      </c>
      <c r="C573" s="1">
        <v>1.0678743894083338</v>
      </c>
      <c r="D573" s="1">
        <v>-0.999999999365953</v>
      </c>
    </row>
    <row r="574" ht="15.75" customHeight="1">
      <c r="A574" s="1">
        <v>96.0</v>
      </c>
      <c r="B574" s="1">
        <v>0.6671211974760071</v>
      </c>
      <c r="C574" s="1">
        <v>0.6901031987011248</v>
      </c>
      <c r="D574" s="1">
        <v>-0.9999999990102533</v>
      </c>
    </row>
    <row r="575" ht="15.75" customHeight="1">
      <c r="A575" s="1">
        <v>96.0</v>
      </c>
      <c r="B575" s="1">
        <v>-0.1552833917123153</v>
      </c>
      <c r="C575" s="1">
        <v>6.439835723272901</v>
      </c>
      <c r="D575" s="1">
        <v>-0.9999999991494677</v>
      </c>
    </row>
    <row r="576" ht="15.75" customHeight="1">
      <c r="A576" s="1">
        <v>96.0</v>
      </c>
      <c r="B576" s="1">
        <v>0.16333345833614774</v>
      </c>
      <c r="C576" s="1">
        <v>6.122434085333526</v>
      </c>
      <c r="D576" s="1">
        <v>-0.9999999988573813</v>
      </c>
    </row>
    <row r="577" ht="15.75" customHeight="1">
      <c r="A577" s="1">
        <v>97.0</v>
      </c>
      <c r="B577" s="1">
        <v>-6.117113403031052</v>
      </c>
      <c r="C577" s="1">
        <v>-0.1634755233141165</v>
      </c>
      <c r="D577" s="1">
        <v>-0.9999999998488245</v>
      </c>
    </row>
    <row r="578" ht="15.75" customHeight="1">
      <c r="A578" s="1">
        <v>97.0</v>
      </c>
      <c r="B578" s="1">
        <v>-6.43716258669245</v>
      </c>
      <c r="C578" s="1">
        <v>0.15534787521378035</v>
      </c>
      <c r="D578" s="1">
        <v>-0.9999999993060926</v>
      </c>
    </row>
    <row r="579" ht="15.75" customHeight="1">
      <c r="A579" s="1">
        <v>97.0</v>
      </c>
      <c r="B579" s="1">
        <v>-0.9321220519961385</v>
      </c>
      <c r="C579" s="1">
        <v>1.0678743893427827</v>
      </c>
      <c r="D579" s="1">
        <v>-0.9999999994533002</v>
      </c>
    </row>
    <row r="580" ht="15.75" customHeight="1">
      <c r="A580" s="1">
        <v>97.0</v>
      </c>
      <c r="B580" s="1">
        <v>0.6671211970100316</v>
      </c>
      <c r="C580" s="1">
        <v>0.6901031990952122</v>
      </c>
      <c r="D580" s="1">
        <v>-0.999999999339745</v>
      </c>
    </row>
    <row r="581" ht="15.75" customHeight="1">
      <c r="A581" s="1">
        <v>97.0</v>
      </c>
      <c r="B581" s="1">
        <v>-0.1552833917124648</v>
      </c>
      <c r="C581" s="1">
        <v>6.439835724221085</v>
      </c>
      <c r="D581" s="1">
        <v>-0.9999999981279135</v>
      </c>
    </row>
    <row r="582" ht="15.75" customHeight="1">
      <c r="A582" s="1">
        <v>97.0</v>
      </c>
      <c r="B582" s="1">
        <v>0.1633334584035365</v>
      </c>
      <c r="C582" s="1">
        <v>6.122434084652351</v>
      </c>
      <c r="D582" s="1">
        <v>-0.9999999994456477</v>
      </c>
    </row>
    <row r="583" ht="15.75" customHeight="1">
      <c r="A583" s="1">
        <v>98.0</v>
      </c>
      <c r="B583" s="1">
        <v>-6.117113402985915</v>
      </c>
      <c r="C583" s="1">
        <v>-0.16347552333478502</v>
      </c>
      <c r="D583" s="1">
        <v>-0.9999999996349531</v>
      </c>
    </row>
    <row r="584" ht="15.75" customHeight="1">
      <c r="A584" s="1">
        <v>98.0</v>
      </c>
      <c r="B584" s="1">
        <v>-6.437162587222905</v>
      </c>
      <c r="C584" s="1">
        <v>0.15534787527690183</v>
      </c>
      <c r="D584" s="1">
        <v>-0.9999999992505721</v>
      </c>
    </row>
    <row r="585" ht="15.75" customHeight="1">
      <c r="A585" s="1">
        <v>98.0</v>
      </c>
      <c r="B585" s="1">
        <v>-0.9321220524466053</v>
      </c>
      <c r="C585" s="1">
        <v>1.0678743892042042</v>
      </c>
      <c r="D585" s="1">
        <v>-0.9999999993845075</v>
      </c>
    </row>
    <row r="586" ht="15.75" customHeight="1">
      <c r="A586" s="1">
        <v>98.0</v>
      </c>
      <c r="B586" s="1">
        <v>0.667121197166156</v>
      </c>
      <c r="C586" s="1">
        <v>0.6901031991404292</v>
      </c>
      <c r="D586" s="1">
        <v>-0.9999999997292053</v>
      </c>
    </row>
    <row r="587" ht="15.75" customHeight="1">
      <c r="A587" s="1">
        <v>98.0</v>
      </c>
      <c r="B587" s="1">
        <v>-0.1552833916484072</v>
      </c>
      <c r="C587" s="1">
        <v>6.43983572368906</v>
      </c>
      <c r="D587" s="1">
        <v>-0.9999999995876043</v>
      </c>
    </row>
    <row r="588" ht="15.75" customHeight="1">
      <c r="A588" s="1">
        <v>98.0</v>
      </c>
      <c r="B588" s="1">
        <v>0.16333345837018812</v>
      </c>
      <c r="C588" s="1">
        <v>6.122434085146991</v>
      </c>
      <c r="D588" s="1">
        <v>-0.9999999993659359</v>
      </c>
    </row>
    <row r="589" ht="15.75" customHeight="1">
      <c r="A589" s="1">
        <v>99.0</v>
      </c>
      <c r="B589" s="1">
        <v>-6.117113403355905</v>
      </c>
      <c r="C589" s="1">
        <v>-0.16347552324759476</v>
      </c>
      <c r="D589" s="1">
        <v>-0.9999999990077293</v>
      </c>
    </row>
    <row r="590" ht="15.75" customHeight="1">
      <c r="A590" s="1">
        <v>99.0</v>
      </c>
      <c r="B590" s="1">
        <v>-6.437162586659256</v>
      </c>
      <c r="C590" s="1">
        <v>0.15534787519728727</v>
      </c>
      <c r="D590" s="1">
        <v>-0.9999999990668327</v>
      </c>
    </row>
    <row r="591" ht="15.75" customHeight="1">
      <c r="A591" s="1">
        <v>99.0</v>
      </c>
      <c r="B591" s="1">
        <v>-0.9321220510118914</v>
      </c>
      <c r="C591" s="1">
        <v>1.067874390293391</v>
      </c>
      <c r="D591" s="1">
        <v>-0.9999999974742357</v>
      </c>
    </row>
    <row r="592" ht="15.75" customHeight="1">
      <c r="A592" s="1">
        <v>99.0</v>
      </c>
      <c r="B592" s="1">
        <v>0.6671211974097438</v>
      </c>
      <c r="C592" s="1">
        <v>0.6901031987134872</v>
      </c>
      <c r="D592" s="1">
        <v>-0.9999999989884805</v>
      </c>
    </row>
    <row r="593" ht="15.75" customHeight="1">
      <c r="A593" s="1">
        <v>99.0</v>
      </c>
      <c r="B593" s="1">
        <v>-0.15528339166628113</v>
      </c>
      <c r="C593" s="1">
        <v>6.439835722541169</v>
      </c>
      <c r="D593" s="1">
        <v>-0.9999999991172053</v>
      </c>
    </row>
    <row r="594" ht="15.75" customHeight="1">
      <c r="A594" s="1">
        <v>99.0</v>
      </c>
      <c r="B594" s="1">
        <v>0.16333345841420666</v>
      </c>
      <c r="C594" s="1">
        <v>6.122434084867346</v>
      </c>
      <c r="D594" s="1">
        <v>-0.9999999998733093</v>
      </c>
    </row>
    <row r="595" ht="15.75" customHeight="1">
      <c r="A595" s="1">
        <v>100.0</v>
      </c>
      <c r="B595" s="1">
        <v>-6.1171134032836285</v>
      </c>
      <c r="C595" s="1">
        <v>-0.16347552322534625</v>
      </c>
      <c r="D595" s="1">
        <v>-0.9999999988065456</v>
      </c>
    </row>
    <row r="596" ht="15.75" customHeight="1">
      <c r="A596" s="1">
        <v>100.0</v>
      </c>
      <c r="B596" s="1">
        <v>-6.4371625875996985</v>
      </c>
      <c r="C596" s="1">
        <v>0.15534787525663896</v>
      </c>
      <c r="D596" s="1">
        <v>-0.9999999989983512</v>
      </c>
    </row>
    <row r="597" ht="15.75" customHeight="1">
      <c r="A597" s="1">
        <v>100.0</v>
      </c>
      <c r="B597" s="1">
        <v>-0.9321220525387158</v>
      </c>
      <c r="C597" s="1">
        <v>1.0678743896743672</v>
      </c>
      <c r="D597" s="1">
        <v>-0.9999999987157382</v>
      </c>
    </row>
    <row r="598" ht="15.75" customHeight="1">
      <c r="A598" s="1">
        <v>100.0</v>
      </c>
      <c r="B598" s="1">
        <v>0.6671211975553321</v>
      </c>
      <c r="C598" s="1">
        <v>0.6901031991772348</v>
      </c>
      <c r="D598" s="1">
        <v>-0.9999999993305149</v>
      </c>
    </row>
    <row r="599" ht="15.75" customHeight="1">
      <c r="A599" s="1">
        <v>100.0</v>
      </c>
      <c r="B599" s="1">
        <v>-0.15528339160875956</v>
      </c>
      <c r="C599" s="1">
        <v>6.439835723735596</v>
      </c>
      <c r="D599" s="1">
        <v>-0.9999999990944988</v>
      </c>
    </row>
    <row r="600" ht="15.75" customHeight="1">
      <c r="A600" s="1">
        <v>100.0</v>
      </c>
      <c r="B600" s="1">
        <v>0.16333345844265446</v>
      </c>
      <c r="C600" s="1">
        <v>6.122434085015816</v>
      </c>
      <c r="D600" s="1">
        <v>-0.9999999995521685</v>
      </c>
    </row>
    <row r="601" ht="15.75" customHeight="1">
      <c r="A601" s="1">
        <v>101.0</v>
      </c>
      <c r="B601" s="1">
        <v>-6.117113402641868</v>
      </c>
      <c r="C601" s="1">
        <v>-0.16347552332705903</v>
      </c>
      <c r="D601" s="1">
        <v>-0.9999999996193856</v>
      </c>
    </row>
    <row r="602" ht="15.75" customHeight="1">
      <c r="A602" s="1">
        <v>101.0</v>
      </c>
      <c r="B602" s="1">
        <v>-6.437162587900132</v>
      </c>
      <c r="C602" s="1">
        <v>0.15534787523460034</v>
      </c>
      <c r="D602" s="1">
        <v>-0.9999999988670922</v>
      </c>
    </row>
    <row r="603" ht="15.75" customHeight="1">
      <c r="A603" s="1">
        <v>101.0</v>
      </c>
      <c r="B603" s="1">
        <v>-0.9321220521754572</v>
      </c>
      <c r="C603" s="1">
        <v>1.067874388809402</v>
      </c>
      <c r="D603" s="1">
        <v>-0.9999999981454795</v>
      </c>
    </row>
    <row r="604" ht="15.75" customHeight="1">
      <c r="A604" s="1">
        <v>101.0</v>
      </c>
      <c r="B604" s="1">
        <v>0.667121197320563</v>
      </c>
      <c r="C604" s="1">
        <v>0.6901031993922223</v>
      </c>
      <c r="D604" s="1">
        <v>-0.9999999991996802</v>
      </c>
    </row>
    <row r="605" ht="15.75" customHeight="1">
      <c r="A605" s="1">
        <v>101.0</v>
      </c>
      <c r="B605" s="1">
        <v>-0.15528339166221417</v>
      </c>
      <c r="C605" s="1">
        <v>6.439835723070301</v>
      </c>
      <c r="D605" s="1">
        <v>-0.9999999997050388</v>
      </c>
    </row>
    <row r="606" ht="15.75" customHeight="1">
      <c r="A606" s="1">
        <v>101.0</v>
      </c>
      <c r="B606" s="1">
        <v>0.16333345838771662</v>
      </c>
      <c r="C606" s="1">
        <v>6.122434084660913</v>
      </c>
      <c r="D606" s="1">
        <v>-0.9999999992475197</v>
      </c>
    </row>
    <row r="607" ht="15.75" customHeight="1">
      <c r="A607" s="1">
        <v>102.0</v>
      </c>
      <c r="B607" s="1">
        <v>-6.117113401989467</v>
      </c>
      <c r="C607" s="1">
        <v>-0.16347552336477658</v>
      </c>
      <c r="D607" s="1">
        <v>-0.9999999987567585</v>
      </c>
    </row>
    <row r="608" ht="15.75" customHeight="1">
      <c r="A608" s="1">
        <v>102.0</v>
      </c>
      <c r="B608" s="1">
        <v>-6.4371625869114695</v>
      </c>
      <c r="C608" s="1">
        <v>0.15534787518233553</v>
      </c>
      <c r="D608" s="1">
        <v>-0.9999999992191742</v>
      </c>
    </row>
    <row r="609" ht="15.75" customHeight="1">
      <c r="A609" s="1">
        <v>102.0</v>
      </c>
      <c r="B609" s="1">
        <v>-0.9321220512210109</v>
      </c>
      <c r="C609" s="1">
        <v>1.0678743892453848</v>
      </c>
      <c r="D609" s="1">
        <v>-0.9999999971630293</v>
      </c>
    </row>
    <row r="610" ht="15.75" customHeight="1">
      <c r="A610" s="1">
        <v>102.0</v>
      </c>
      <c r="B610" s="1">
        <v>0.6671211969674418</v>
      </c>
      <c r="C610" s="1">
        <v>0.6901031992700626</v>
      </c>
      <c r="D610" s="1">
        <v>-0.9999999993088093</v>
      </c>
    </row>
    <row r="611" ht="15.75" customHeight="1">
      <c r="A611" s="1">
        <v>102.0</v>
      </c>
      <c r="B611" s="1">
        <v>-0.1552833917378065</v>
      </c>
      <c r="C611" s="1">
        <v>6.43983572261305</v>
      </c>
      <c r="D611" s="1">
        <v>-0.9999999983408059</v>
      </c>
    </row>
    <row r="612" ht="15.75" customHeight="1">
      <c r="A612" s="1">
        <v>102.0</v>
      </c>
      <c r="B612" s="1">
        <v>0.1633334583815467</v>
      </c>
      <c r="C612" s="1">
        <v>6.122434085013523</v>
      </c>
      <c r="D612" s="1">
        <v>-0.9999999995835882</v>
      </c>
    </row>
    <row r="613" ht="15.75" customHeight="1">
      <c r="A613" s="1">
        <v>103.0</v>
      </c>
      <c r="B613" s="1">
        <v>-6.117113402874764</v>
      </c>
      <c r="C613" s="1">
        <v>-0.16347552322634928</v>
      </c>
      <c r="D613" s="1">
        <v>-0.9999999987830719</v>
      </c>
    </row>
    <row r="614" ht="15.75" customHeight="1">
      <c r="A614" s="1">
        <v>103.0</v>
      </c>
      <c r="B614" s="1">
        <v>-6.43716258654982</v>
      </c>
      <c r="C614" s="1">
        <v>0.15534787519336163</v>
      </c>
      <c r="D614" s="1">
        <v>-0.9999999988770816</v>
      </c>
    </row>
    <row r="615" ht="15.75" customHeight="1">
      <c r="A615" s="1">
        <v>103.0</v>
      </c>
      <c r="B615" s="1">
        <v>-0.9321220519192794</v>
      </c>
      <c r="C615" s="1">
        <v>1.0678743889537576</v>
      </c>
      <c r="D615" s="1">
        <v>-0.9999999983046657</v>
      </c>
    </row>
    <row r="616" ht="15.75" customHeight="1">
      <c r="A616" s="1">
        <v>103.0</v>
      </c>
      <c r="B616" s="1">
        <v>0.6671211980566965</v>
      </c>
      <c r="C616" s="1">
        <v>0.6901031985656568</v>
      </c>
      <c r="D616" s="1">
        <v>-0.9999999983842986</v>
      </c>
    </row>
    <row r="617" ht="15.75" customHeight="1">
      <c r="A617" s="1">
        <v>103.0</v>
      </c>
      <c r="B617" s="1">
        <v>-0.15528339169285504</v>
      </c>
      <c r="C617" s="1">
        <v>6.4398357233469214</v>
      </c>
      <c r="D617" s="1">
        <v>-0.9999999994705491</v>
      </c>
    </row>
    <row r="618" ht="15.75" customHeight="1">
      <c r="A618" s="1">
        <v>103.0</v>
      </c>
      <c r="B618" s="1">
        <v>0.1633334583846917</v>
      </c>
      <c r="C618" s="1">
        <v>6.122434085175048</v>
      </c>
      <c r="D618" s="1">
        <v>-0.9999999995102098</v>
      </c>
    </row>
    <row r="619" ht="15.75" customHeight="1">
      <c r="A619" s="1">
        <v>104.0</v>
      </c>
      <c r="B619" s="1">
        <v>-6.117113402846612</v>
      </c>
      <c r="C619" s="1">
        <v>-0.16347552331310627</v>
      </c>
      <c r="D619" s="1">
        <v>-0.9999999998940219</v>
      </c>
    </row>
    <row r="620" ht="15.75" customHeight="1">
      <c r="A620" s="1">
        <v>104.0</v>
      </c>
      <c r="B620" s="1">
        <v>-6.437162586711735</v>
      </c>
      <c r="C620" s="1">
        <v>0.15534787523149482</v>
      </c>
      <c r="D620" s="1">
        <v>-0.9999999995416635</v>
      </c>
    </row>
    <row r="621" ht="15.75" customHeight="1">
      <c r="A621" s="1">
        <v>104.0</v>
      </c>
      <c r="B621" s="1">
        <v>-0.9321220507039345</v>
      </c>
      <c r="C621" s="1">
        <v>1.0678743906619192</v>
      </c>
      <c r="D621" s="1">
        <v>-0.9999999969165028</v>
      </c>
    </row>
    <row r="622" ht="15.75" customHeight="1">
      <c r="A622" s="1">
        <v>104.0</v>
      </c>
      <c r="B622" s="1">
        <v>0.6671211963937225</v>
      </c>
      <c r="C622" s="1">
        <v>0.6901032005382552</v>
      </c>
      <c r="D622" s="1">
        <v>-0.999999996798203</v>
      </c>
    </row>
    <row r="623" ht="15.75" customHeight="1">
      <c r="A623" s="1">
        <v>104.0</v>
      </c>
      <c r="B623" s="1">
        <v>-0.15528339166649321</v>
      </c>
      <c r="C623" s="1">
        <v>6.439835722871347</v>
      </c>
      <c r="D623" s="1">
        <v>-0.9999999995084943</v>
      </c>
    </row>
    <row r="624" ht="15.75" customHeight="1">
      <c r="A624" s="1">
        <v>104.0</v>
      </c>
      <c r="B624" s="1">
        <v>0.1633334583699638</v>
      </c>
      <c r="C624" s="1">
        <v>6.122434085501889</v>
      </c>
      <c r="D624" s="1">
        <v>-0.9999999991244481</v>
      </c>
    </row>
    <row r="625" ht="15.75" customHeight="1">
      <c r="A625" s="1">
        <v>105.0</v>
      </c>
      <c r="B625" s="1">
        <v>-6.117113403201798</v>
      </c>
      <c r="C625" s="1">
        <v>-0.1634755233173074</v>
      </c>
      <c r="D625" s="1">
        <v>-0.9999999995809108</v>
      </c>
    </row>
    <row r="626" ht="15.75" customHeight="1">
      <c r="A626" s="1">
        <v>105.0</v>
      </c>
      <c r="B626" s="1">
        <v>-6.437162587380279</v>
      </c>
      <c r="C626" s="1">
        <v>0.15534787521340615</v>
      </c>
      <c r="D626" s="1">
        <v>-0.9999999997405715</v>
      </c>
    </row>
    <row r="627" ht="15.75" customHeight="1">
      <c r="A627" s="1">
        <v>105.0</v>
      </c>
      <c r="B627" s="1">
        <v>-0.9321220526903429</v>
      </c>
      <c r="C627" s="1">
        <v>1.0678743896022174</v>
      </c>
      <c r="D627" s="1">
        <v>-0.9999999983466019</v>
      </c>
    </row>
    <row r="628" ht="15.75" customHeight="1">
      <c r="A628" s="1">
        <v>105.0</v>
      </c>
      <c r="B628" s="1">
        <v>0.6671211966326812</v>
      </c>
      <c r="C628" s="1">
        <v>0.6901031987026222</v>
      </c>
      <c r="D628" s="1">
        <v>-0.9999999982844516</v>
      </c>
    </row>
    <row r="629" ht="15.75" customHeight="1">
      <c r="A629" s="1">
        <v>105.0</v>
      </c>
      <c r="B629" s="1">
        <v>-0.15528339166308033</v>
      </c>
      <c r="C629" s="1">
        <v>6.439835723411862</v>
      </c>
      <c r="D629" s="1">
        <v>-0.999999999777337</v>
      </c>
    </row>
    <row r="630" ht="15.75" customHeight="1">
      <c r="A630" s="1">
        <v>105.0</v>
      </c>
      <c r="B630" s="1">
        <v>0.16333345833504911</v>
      </c>
      <c r="C630" s="1">
        <v>6.1224340847026495</v>
      </c>
      <c r="D630" s="1">
        <v>-0.9999999986055319</v>
      </c>
    </row>
    <row r="631" ht="15.75" customHeight="1">
      <c r="A631" s="1">
        <v>106.0</v>
      </c>
      <c r="B631" s="1">
        <v>-6.117113403347649</v>
      </c>
      <c r="C631" s="1">
        <v>-0.16347552330090664</v>
      </c>
      <c r="D631" s="1">
        <v>-0.9999999996051825</v>
      </c>
    </row>
    <row r="632" ht="15.75" customHeight="1">
      <c r="A632" s="1">
        <v>106.0</v>
      </c>
      <c r="B632" s="1">
        <v>-6.437162587731721</v>
      </c>
      <c r="C632" s="1">
        <v>0.15534787521084453</v>
      </c>
      <c r="D632" s="1">
        <v>-0.9999999993694499</v>
      </c>
    </row>
    <row r="633" ht="15.75" customHeight="1">
      <c r="A633" s="1">
        <v>106.0</v>
      </c>
      <c r="B633" s="1">
        <v>-0.9321220527652482</v>
      </c>
      <c r="C633" s="1">
        <v>1.0678743886356021</v>
      </c>
      <c r="D633" s="1">
        <v>-0.9999999982731973</v>
      </c>
    </row>
    <row r="634" ht="15.75" customHeight="1">
      <c r="A634" s="1">
        <v>106.0</v>
      </c>
      <c r="B634" s="1">
        <v>0.6671211968929531</v>
      </c>
      <c r="C634" s="1">
        <v>0.6901031991743081</v>
      </c>
      <c r="D634" s="1">
        <v>-0.9999999990931501</v>
      </c>
    </row>
    <row r="635" ht="15.75" customHeight="1">
      <c r="A635" s="1">
        <v>106.0</v>
      </c>
      <c r="B635" s="1">
        <v>-0.15528339166302962</v>
      </c>
      <c r="C635" s="1">
        <v>6.439835723540328</v>
      </c>
      <c r="D635" s="1">
        <v>-0.9999999996092261</v>
      </c>
    </row>
    <row r="636" ht="15.75" customHeight="1">
      <c r="A636" s="1">
        <v>106.0</v>
      </c>
      <c r="B636" s="1">
        <v>0.16333345839422997</v>
      </c>
      <c r="C636" s="1">
        <v>6.122434085200531</v>
      </c>
      <c r="D636" s="1">
        <v>-0.9999999996003568</v>
      </c>
    </row>
    <row r="637" ht="15.75" customHeight="1">
      <c r="A637" s="1">
        <v>107.0</v>
      </c>
      <c r="B637" s="1">
        <v>-6.117113403155921</v>
      </c>
      <c r="C637" s="1">
        <v>-0.16347552334199655</v>
      </c>
      <c r="D637" s="1">
        <v>-0.9999999993148081</v>
      </c>
    </row>
    <row r="638" ht="15.75" customHeight="1">
      <c r="A638" s="1">
        <v>107.0</v>
      </c>
      <c r="B638" s="1">
        <v>-6.437162587222162</v>
      </c>
      <c r="C638" s="1">
        <v>0.15534787524475716</v>
      </c>
      <c r="D638" s="1">
        <v>-0.99999999963324</v>
      </c>
    </row>
    <row r="639" ht="15.75" customHeight="1">
      <c r="A639" s="1">
        <v>107.0</v>
      </c>
      <c r="B639" s="1">
        <v>-0.9321220519204559</v>
      </c>
      <c r="C639" s="1">
        <v>1.0678743890780078</v>
      </c>
      <c r="D639" s="1">
        <v>-0.9999999986933037</v>
      </c>
    </row>
    <row r="640" ht="15.75" customHeight="1">
      <c r="A640" s="1">
        <v>107.0</v>
      </c>
      <c r="B640" s="1">
        <v>0.667121197999994</v>
      </c>
      <c r="C640" s="1">
        <v>0.6901031998496893</v>
      </c>
      <c r="D640" s="1">
        <v>-0.9999999973518352</v>
      </c>
    </row>
    <row r="641" ht="15.75" customHeight="1">
      <c r="A641" s="1">
        <v>107.0</v>
      </c>
      <c r="B641" s="1">
        <v>-0.15528339166052263</v>
      </c>
      <c r="C641" s="1">
        <v>6.43983572331296</v>
      </c>
      <c r="D641" s="1">
        <v>-0.9999999998958098</v>
      </c>
    </row>
    <row r="642" ht="15.75" customHeight="1">
      <c r="A642" s="1">
        <v>107.0</v>
      </c>
      <c r="B642" s="1">
        <v>0.1633334583962495</v>
      </c>
      <c r="C642" s="1">
        <v>6.12243408501054</v>
      </c>
      <c r="D642" s="1">
        <v>-0.999999999751003</v>
      </c>
    </row>
    <row r="643" ht="15.75" customHeight="1">
      <c r="A643" s="1">
        <v>108.0</v>
      </c>
      <c r="B643" s="1">
        <v>-6.117113403138492</v>
      </c>
      <c r="C643" s="1">
        <v>-0.16347552325435033</v>
      </c>
      <c r="D643" s="1">
        <v>-0.9999999992299167</v>
      </c>
    </row>
    <row r="644" ht="15.75" customHeight="1">
      <c r="A644" s="1">
        <v>108.0</v>
      </c>
      <c r="B644" s="1">
        <v>-6.4371625873001275</v>
      </c>
      <c r="C644" s="1">
        <v>0.15534787522615473</v>
      </c>
      <c r="D644" s="1">
        <v>-0.999999999752156</v>
      </c>
    </row>
    <row r="645" ht="15.75" customHeight="1">
      <c r="A645" s="1">
        <v>108.0</v>
      </c>
      <c r="B645" s="1">
        <v>-0.9321220519031684</v>
      </c>
      <c r="C645" s="1">
        <v>1.0678743896921015</v>
      </c>
      <c r="D645" s="1">
        <v>-0.9999999994121158</v>
      </c>
    </row>
    <row r="646" ht="15.75" customHeight="1">
      <c r="A646" s="1">
        <v>108.0</v>
      </c>
      <c r="B646" s="1">
        <v>0.6671211963565105</v>
      </c>
      <c r="C646" s="1">
        <v>0.6901031996722087</v>
      </c>
      <c r="D646" s="1">
        <v>-0.9999999980177832</v>
      </c>
    </row>
    <row r="647" ht="15.75" customHeight="1">
      <c r="A647" s="1">
        <v>108.0</v>
      </c>
      <c r="B647" s="1">
        <v>-0.15528339167496377</v>
      </c>
      <c r="C647" s="1">
        <v>6.439835722748354</v>
      </c>
      <c r="D647" s="1">
        <v>-0.9999999993061535</v>
      </c>
    </row>
    <row r="648" ht="15.75" customHeight="1">
      <c r="A648" s="1">
        <v>108.0</v>
      </c>
      <c r="B648" s="1">
        <v>0.1633334584044547</v>
      </c>
      <c r="C648" s="1">
        <v>6.12243408482782</v>
      </c>
      <c r="D648" s="1">
        <v>-0.9999999996915032</v>
      </c>
    </row>
    <row r="649" ht="15.75" customHeight="1">
      <c r="A649" s="1">
        <v>109.0</v>
      </c>
      <c r="B649" s="1">
        <v>-6.117113402759518</v>
      </c>
      <c r="C649" s="1">
        <v>-0.16347552336052665</v>
      </c>
      <c r="D649" s="1">
        <v>-0.9999999993227606</v>
      </c>
    </row>
    <row r="650" ht="15.75" customHeight="1">
      <c r="A650" s="1">
        <v>109.0</v>
      </c>
      <c r="B650" s="1">
        <v>-6.437162587780032</v>
      </c>
      <c r="C650" s="1">
        <v>0.15534787525044408</v>
      </c>
      <c r="D650" s="1">
        <v>-0.9999999988360446</v>
      </c>
    </row>
    <row r="651" ht="15.75" customHeight="1">
      <c r="A651" s="1">
        <v>109.0</v>
      </c>
      <c r="B651" s="1">
        <v>-0.9321220521520167</v>
      </c>
      <c r="C651" s="1">
        <v>1.0678743886427586</v>
      </c>
      <c r="D651" s="1">
        <v>-0.9999999975994251</v>
      </c>
    </row>
    <row r="652" ht="15.75" customHeight="1">
      <c r="A652" s="1">
        <v>109.0</v>
      </c>
      <c r="B652" s="1">
        <v>0.6671211968862077</v>
      </c>
      <c r="C652" s="1">
        <v>0.6901031990925011</v>
      </c>
      <c r="D652" s="1">
        <v>-0.9999999990441977</v>
      </c>
    </row>
    <row r="653" ht="15.75" customHeight="1">
      <c r="A653" s="1">
        <v>109.0</v>
      </c>
      <c r="B653" s="1">
        <v>-0.1552833915984531</v>
      </c>
      <c r="C653" s="1">
        <v>6.439835724247124</v>
      </c>
      <c r="D653" s="1">
        <v>-0.9999999985988131</v>
      </c>
    </row>
    <row r="654" ht="15.75" customHeight="1">
      <c r="A654" s="1">
        <v>109.0</v>
      </c>
      <c r="B654" s="1">
        <v>0.16333345841374272</v>
      </c>
      <c r="C654" s="1">
        <v>6.122434084608083</v>
      </c>
      <c r="D654" s="1">
        <v>-0.9999999995218714</v>
      </c>
    </row>
    <row r="655" ht="15.75" customHeight="1">
      <c r="A655" s="1">
        <v>110.0</v>
      </c>
      <c r="B655" s="1">
        <v>-6.117113403149862</v>
      </c>
      <c r="C655" s="1">
        <v>-0.16347552323458692</v>
      </c>
      <c r="D655" s="1">
        <v>-0.9999999990003401</v>
      </c>
    </row>
    <row r="656" ht="15.75" customHeight="1">
      <c r="A656" s="1">
        <v>110.0</v>
      </c>
      <c r="B656" s="1">
        <v>-6.437162586607284</v>
      </c>
      <c r="C656" s="1">
        <v>0.1553478751903794</v>
      </c>
      <c r="D656" s="1">
        <v>-0.9999999989168296</v>
      </c>
    </row>
    <row r="657" ht="15.75" customHeight="1">
      <c r="A657" s="1">
        <v>110.0</v>
      </c>
      <c r="B657" s="1">
        <v>-0.9321220508111822</v>
      </c>
      <c r="C657" s="1">
        <v>1.0678743908783477</v>
      </c>
      <c r="D657" s="1">
        <v>-0.9999999969539597</v>
      </c>
    </row>
    <row r="658" ht="15.75" customHeight="1">
      <c r="A658" s="1">
        <v>110.0</v>
      </c>
      <c r="B658" s="1">
        <v>0.6671211957842546</v>
      </c>
      <c r="C658" s="1">
        <v>0.6901032004786056</v>
      </c>
      <c r="D658" s="1">
        <v>-0.9999999969813622</v>
      </c>
    </row>
    <row r="659" ht="15.75" customHeight="1">
      <c r="A659" s="1">
        <v>110.0</v>
      </c>
      <c r="B659" s="1">
        <v>-0.1552833916985765</v>
      </c>
      <c r="C659" s="1">
        <v>6.439835723212723</v>
      </c>
      <c r="D659" s="1">
        <v>-0.9999999992986319</v>
      </c>
    </row>
    <row r="660" ht="15.75" customHeight="1">
      <c r="A660" s="1">
        <v>110.0</v>
      </c>
      <c r="B660" s="1">
        <v>0.1633334584152176</v>
      </c>
      <c r="C660" s="1">
        <v>6.122434084469252</v>
      </c>
      <c r="D660" s="1">
        <v>-0.9999999993565061</v>
      </c>
    </row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9.71"/>
    <col customWidth="1" min="5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6.0</v>
      </c>
      <c r="C2" s="1">
        <v>-0.999999999925157</v>
      </c>
      <c r="D2" s="1">
        <v>2.9432574</v>
      </c>
      <c r="F2" s="5" t="s">
        <v>4</v>
      </c>
      <c r="G2" s="6"/>
      <c r="H2" s="6"/>
      <c r="I2" s="7"/>
    </row>
    <row r="3">
      <c r="A3" s="1">
        <v>2.0</v>
      </c>
      <c r="B3" s="1">
        <v>6.0</v>
      </c>
      <c r="C3" s="1">
        <v>-0.9999999997951614</v>
      </c>
      <c r="D3" s="1">
        <v>2.9881224</v>
      </c>
      <c r="F3" s="8" t="s">
        <v>5</v>
      </c>
      <c r="G3" s="9">
        <f t="shared" ref="G3:I3" si="1">AVERAGE(B2:B111)</f>
        <v>6</v>
      </c>
      <c r="H3" s="9">
        <f t="shared" si="1"/>
        <v>-0.9999999997</v>
      </c>
      <c r="I3" s="10">
        <f t="shared" si="1"/>
        <v>2.96236533</v>
      </c>
    </row>
    <row r="4">
      <c r="A4" s="1">
        <v>3.0</v>
      </c>
      <c r="B4" s="1">
        <v>6.0</v>
      </c>
      <c r="C4" s="1">
        <v>-0.999999999922351</v>
      </c>
      <c r="D4" s="1">
        <v>2.919707</v>
      </c>
      <c r="F4" s="8" t="s">
        <v>6</v>
      </c>
      <c r="G4" s="9">
        <f t="shared" ref="G4:I4" si="2">MIN(B2:B111)</f>
        <v>6</v>
      </c>
      <c r="H4" s="9">
        <f t="shared" si="2"/>
        <v>-1</v>
      </c>
      <c r="I4" s="10">
        <f t="shared" si="2"/>
        <v>2.9186081</v>
      </c>
    </row>
    <row r="5">
      <c r="A5" s="1">
        <v>4.0</v>
      </c>
      <c r="B5" s="1">
        <v>6.0</v>
      </c>
      <c r="C5" s="1">
        <v>-0.9999999993929758</v>
      </c>
      <c r="D5" s="1">
        <v>2.9403977</v>
      </c>
      <c r="F5" s="8" t="s">
        <v>7</v>
      </c>
      <c r="G5" s="9">
        <f t="shared" ref="G5:I5" si="3">MAX(B2:B111)</f>
        <v>6</v>
      </c>
      <c r="H5" s="9">
        <f t="shared" si="3"/>
        <v>-0.9999999993</v>
      </c>
      <c r="I5" s="10">
        <f t="shared" si="3"/>
        <v>3.0312978</v>
      </c>
    </row>
    <row r="6">
      <c r="A6" s="1">
        <v>5.0</v>
      </c>
      <c r="B6" s="1">
        <v>6.0</v>
      </c>
      <c r="C6" s="1">
        <v>-0.9999999997909634</v>
      </c>
      <c r="D6" s="1">
        <v>2.9372795</v>
      </c>
      <c r="F6" s="11" t="s">
        <v>8</v>
      </c>
      <c r="G6" s="12">
        <f t="shared" ref="G6:I6" si="4">STDEV(B2:B111)</f>
        <v>0</v>
      </c>
      <c r="H6" s="12">
        <f t="shared" si="4"/>
        <v>0.0000000001494787314</v>
      </c>
      <c r="I6" s="13">
        <f t="shared" si="4"/>
        <v>0.02165448018</v>
      </c>
    </row>
    <row r="7">
      <c r="A7" s="1">
        <v>6.0</v>
      </c>
      <c r="B7" s="1">
        <v>6.0</v>
      </c>
      <c r="C7" s="1">
        <v>-0.9999999998065552</v>
      </c>
      <c r="D7" s="1">
        <v>2.972631</v>
      </c>
    </row>
    <row r="8">
      <c r="A8" s="1">
        <v>7.0</v>
      </c>
      <c r="B8" s="1">
        <v>6.0</v>
      </c>
      <c r="C8" s="1">
        <v>-0.999999999419277</v>
      </c>
      <c r="D8" s="1">
        <v>2.9655693</v>
      </c>
    </row>
    <row r="9">
      <c r="A9" s="1">
        <v>8.0</v>
      </c>
      <c r="B9" s="1">
        <v>6.0</v>
      </c>
      <c r="C9" s="1">
        <v>-0.9999999997040958</v>
      </c>
      <c r="D9" s="1">
        <v>2.952552</v>
      </c>
    </row>
    <row r="10">
      <c r="A10" s="1">
        <v>9.0</v>
      </c>
      <c r="B10" s="1">
        <v>6.0</v>
      </c>
      <c r="C10" s="1">
        <v>-0.9999999995062527</v>
      </c>
      <c r="D10" s="1">
        <v>2.9678953</v>
      </c>
    </row>
    <row r="11">
      <c r="A11" s="1">
        <v>10.0</v>
      </c>
      <c r="B11" s="1">
        <v>6.0</v>
      </c>
      <c r="C11" s="1">
        <v>-0.9999999997790123</v>
      </c>
      <c r="D11" s="1">
        <v>2.9457269</v>
      </c>
    </row>
    <row r="12">
      <c r="A12" s="1">
        <v>11.0</v>
      </c>
      <c r="B12" s="1">
        <v>6.0</v>
      </c>
      <c r="C12" s="1">
        <v>-0.9999999994540123</v>
      </c>
      <c r="D12" s="1">
        <v>2.9798793</v>
      </c>
    </row>
    <row r="13">
      <c r="A13" s="1">
        <v>12.0</v>
      </c>
      <c r="B13" s="1">
        <v>6.0</v>
      </c>
      <c r="C13" s="1">
        <v>-0.9999999998962847</v>
      </c>
      <c r="D13" s="1">
        <v>2.9611191</v>
      </c>
    </row>
    <row r="14">
      <c r="A14" s="1">
        <v>13.0</v>
      </c>
      <c r="B14" s="1">
        <v>6.0</v>
      </c>
      <c r="C14" s="1">
        <v>-0.9999999995784024</v>
      </c>
      <c r="D14" s="1">
        <v>2.988046</v>
      </c>
    </row>
    <row r="15">
      <c r="A15" s="1">
        <v>14.0</v>
      </c>
      <c r="B15" s="1">
        <v>6.0</v>
      </c>
      <c r="C15" s="1">
        <v>-0.9999999996342348</v>
      </c>
      <c r="D15" s="1">
        <v>2.9365254</v>
      </c>
    </row>
    <row r="16">
      <c r="A16" s="1">
        <v>15.0</v>
      </c>
      <c r="B16" s="1">
        <v>6.0</v>
      </c>
      <c r="C16" s="1">
        <v>-0.9999999995334659</v>
      </c>
      <c r="D16" s="1">
        <v>2.9325863</v>
      </c>
    </row>
    <row r="17">
      <c r="A17" s="1">
        <v>16.0</v>
      </c>
      <c r="B17" s="1">
        <v>6.0</v>
      </c>
      <c r="C17" s="1">
        <v>-0.9999999998770195</v>
      </c>
      <c r="D17" s="1">
        <v>2.9355503</v>
      </c>
    </row>
    <row r="18">
      <c r="A18" s="1">
        <v>17.0</v>
      </c>
      <c r="B18" s="1">
        <v>6.0</v>
      </c>
      <c r="C18" s="1">
        <v>-0.9999999996377806</v>
      </c>
      <c r="D18" s="1">
        <v>2.9420978</v>
      </c>
    </row>
    <row r="19">
      <c r="A19" s="1">
        <v>18.0</v>
      </c>
      <c r="B19" s="1">
        <v>6.0</v>
      </c>
      <c r="C19" s="1">
        <v>-0.999999999711676</v>
      </c>
      <c r="D19" s="1">
        <v>2.9967406</v>
      </c>
    </row>
    <row r="20">
      <c r="A20" s="1">
        <v>19.0</v>
      </c>
      <c r="B20" s="1">
        <v>6.0</v>
      </c>
      <c r="C20" s="1">
        <v>-0.9999999998245086</v>
      </c>
      <c r="D20" s="1">
        <v>2.9654352</v>
      </c>
    </row>
    <row r="21">
      <c r="A21" s="1">
        <v>20.0</v>
      </c>
      <c r="B21" s="1">
        <v>6.0</v>
      </c>
      <c r="C21" s="1">
        <v>-0.9999999997072768</v>
      </c>
      <c r="D21" s="1">
        <v>2.9783573</v>
      </c>
    </row>
    <row r="22" ht="15.75" customHeight="1">
      <c r="A22" s="1">
        <v>21.0</v>
      </c>
      <c r="B22" s="1">
        <v>6.0</v>
      </c>
      <c r="C22" s="1">
        <v>-0.9999999997854359</v>
      </c>
      <c r="D22" s="1">
        <v>2.9338084</v>
      </c>
    </row>
    <row r="23" ht="15.75" customHeight="1">
      <c r="A23" s="1">
        <v>22.0</v>
      </c>
      <c r="B23" s="1">
        <v>6.0</v>
      </c>
      <c r="C23" s="1">
        <v>-0.999999999757827</v>
      </c>
      <c r="D23" s="1">
        <v>3.0256496</v>
      </c>
    </row>
    <row r="24" ht="15.75" customHeight="1">
      <c r="A24" s="1">
        <v>23.0</v>
      </c>
      <c r="B24" s="1">
        <v>6.0</v>
      </c>
      <c r="C24" s="1">
        <v>-0.9999999997181657</v>
      </c>
      <c r="D24" s="1">
        <v>3.0150942</v>
      </c>
    </row>
    <row r="25" ht="15.75" customHeight="1">
      <c r="A25" s="1">
        <v>24.0</v>
      </c>
      <c r="B25" s="1">
        <v>6.0</v>
      </c>
      <c r="C25" s="1">
        <v>-0.9999999995578299</v>
      </c>
      <c r="D25" s="1">
        <v>2.95249</v>
      </c>
    </row>
    <row r="26" ht="15.75" customHeight="1">
      <c r="A26" s="1">
        <v>25.0</v>
      </c>
      <c r="B26" s="1">
        <v>6.0</v>
      </c>
      <c r="C26" s="1">
        <v>-0.9999999996950324</v>
      </c>
      <c r="D26" s="1">
        <v>2.9563633</v>
      </c>
    </row>
    <row r="27" ht="15.75" customHeight="1">
      <c r="A27" s="1">
        <v>26.0</v>
      </c>
      <c r="B27" s="1">
        <v>6.0</v>
      </c>
      <c r="C27" s="1">
        <v>-0.9999999997207334</v>
      </c>
      <c r="D27" s="1">
        <v>2.9803838</v>
      </c>
    </row>
    <row r="28" ht="15.75" customHeight="1">
      <c r="A28" s="1">
        <v>27.0</v>
      </c>
      <c r="B28" s="1">
        <v>6.0</v>
      </c>
      <c r="C28" s="1">
        <v>-0.9999999996809363</v>
      </c>
      <c r="D28" s="1">
        <v>2.9817891</v>
      </c>
    </row>
    <row r="29" ht="15.75" customHeight="1">
      <c r="A29" s="1">
        <v>28.0</v>
      </c>
      <c r="B29" s="1">
        <v>6.0</v>
      </c>
      <c r="C29" s="1">
        <v>-0.9999999998467195</v>
      </c>
      <c r="D29" s="1">
        <v>2.9322079</v>
      </c>
    </row>
    <row r="30" ht="15.75" customHeight="1">
      <c r="A30" s="1">
        <v>29.0</v>
      </c>
      <c r="B30" s="1">
        <v>6.0</v>
      </c>
      <c r="C30" s="1">
        <v>-0.9999999999327878</v>
      </c>
      <c r="D30" s="1">
        <v>2.966927</v>
      </c>
    </row>
    <row r="31" ht="15.75" customHeight="1">
      <c r="A31" s="1">
        <v>30.0</v>
      </c>
      <c r="B31" s="1">
        <v>6.0</v>
      </c>
      <c r="C31" s="1">
        <v>-0.999999999902466</v>
      </c>
      <c r="D31" s="1">
        <v>2.9637635</v>
      </c>
    </row>
    <row r="32" ht="15.75" customHeight="1">
      <c r="A32" s="1">
        <v>31.0</v>
      </c>
      <c r="B32" s="1">
        <v>6.0</v>
      </c>
      <c r="C32" s="1">
        <v>-0.9999999997209008</v>
      </c>
      <c r="D32" s="1">
        <v>3.0001971</v>
      </c>
    </row>
    <row r="33" ht="15.75" customHeight="1">
      <c r="A33" s="1">
        <v>32.0</v>
      </c>
      <c r="B33" s="1">
        <v>6.0</v>
      </c>
      <c r="C33" s="1">
        <v>-0.9999999994783979</v>
      </c>
      <c r="D33" s="1">
        <v>2.9740826</v>
      </c>
    </row>
    <row r="34" ht="15.75" customHeight="1">
      <c r="A34" s="1">
        <v>33.0</v>
      </c>
      <c r="B34" s="1">
        <v>6.0</v>
      </c>
      <c r="C34" s="1">
        <v>-0.9999999998075162</v>
      </c>
      <c r="D34" s="1">
        <v>2.9757088</v>
      </c>
    </row>
    <row r="35" ht="15.75" customHeight="1">
      <c r="A35" s="1">
        <v>34.0</v>
      </c>
      <c r="B35" s="1">
        <v>6.0</v>
      </c>
      <c r="C35" s="1">
        <v>-0.9999999997016455</v>
      </c>
      <c r="D35" s="1">
        <v>2.9675976</v>
      </c>
    </row>
    <row r="36" ht="15.75" customHeight="1">
      <c r="A36" s="1">
        <v>35.0</v>
      </c>
      <c r="B36" s="1">
        <v>6.0</v>
      </c>
      <c r="C36" s="1">
        <v>-0.9999999998239881</v>
      </c>
      <c r="D36" s="1">
        <v>2.9301843</v>
      </c>
    </row>
    <row r="37" ht="15.75" customHeight="1">
      <c r="A37" s="1">
        <v>36.0</v>
      </c>
      <c r="B37" s="1">
        <v>6.0</v>
      </c>
      <c r="C37" s="1">
        <v>-0.9999999999104023</v>
      </c>
      <c r="D37" s="1">
        <v>2.9853858</v>
      </c>
    </row>
    <row r="38" ht="15.75" customHeight="1">
      <c r="A38" s="1">
        <v>37.0</v>
      </c>
      <c r="B38" s="1">
        <v>6.0</v>
      </c>
      <c r="C38" s="1">
        <v>-0.999999999981906</v>
      </c>
      <c r="D38" s="1">
        <v>2.9491729</v>
      </c>
    </row>
    <row r="39" ht="15.75" customHeight="1">
      <c r="A39" s="1">
        <v>38.0</v>
      </c>
      <c r="B39" s="1">
        <v>6.0</v>
      </c>
      <c r="C39" s="1">
        <v>-0.9999999996475624</v>
      </c>
      <c r="D39" s="1">
        <v>2.9721828</v>
      </c>
    </row>
    <row r="40" ht="15.75" customHeight="1">
      <c r="A40" s="1">
        <v>39.0</v>
      </c>
      <c r="B40" s="1">
        <v>6.0</v>
      </c>
      <c r="C40" s="1">
        <v>-0.9999999997509728</v>
      </c>
      <c r="D40" s="1">
        <v>2.9715986</v>
      </c>
    </row>
    <row r="41" ht="15.75" customHeight="1">
      <c r="A41" s="1">
        <v>40.0</v>
      </c>
      <c r="B41" s="1">
        <v>6.0</v>
      </c>
      <c r="C41" s="1">
        <v>-0.9999999996165989</v>
      </c>
      <c r="D41" s="1">
        <v>2.952698</v>
      </c>
    </row>
    <row r="42" ht="15.75" customHeight="1">
      <c r="A42" s="1">
        <v>41.0</v>
      </c>
      <c r="B42" s="1">
        <v>6.0</v>
      </c>
      <c r="C42" s="1">
        <v>-0.9999999999322899</v>
      </c>
      <c r="D42" s="1">
        <v>2.944496</v>
      </c>
    </row>
    <row r="43" ht="15.75" customHeight="1">
      <c r="A43" s="1">
        <v>42.0</v>
      </c>
      <c r="B43" s="1">
        <v>6.0</v>
      </c>
      <c r="C43" s="1">
        <v>-0.999999999601566</v>
      </c>
      <c r="D43" s="1">
        <v>2.9666497</v>
      </c>
    </row>
    <row r="44" ht="15.75" customHeight="1">
      <c r="A44" s="1">
        <v>43.0</v>
      </c>
      <c r="B44" s="1">
        <v>6.0</v>
      </c>
      <c r="C44" s="1">
        <v>-0.9999999997767042</v>
      </c>
      <c r="D44" s="1">
        <v>2.9776519</v>
      </c>
    </row>
    <row r="45" ht="15.75" customHeight="1">
      <c r="A45" s="1">
        <v>44.0</v>
      </c>
      <c r="B45" s="1">
        <v>6.0</v>
      </c>
      <c r="C45" s="1">
        <v>-0.9999999997367399</v>
      </c>
      <c r="D45" s="1">
        <v>2.9374529</v>
      </c>
    </row>
    <row r="46" ht="15.75" customHeight="1">
      <c r="A46" s="1">
        <v>45.0</v>
      </c>
      <c r="B46" s="1">
        <v>6.0</v>
      </c>
      <c r="C46" s="1">
        <v>-0.9999999994328477</v>
      </c>
      <c r="D46" s="1">
        <v>2.9401094</v>
      </c>
    </row>
    <row r="47" ht="15.75" customHeight="1">
      <c r="A47" s="1">
        <v>46.0</v>
      </c>
      <c r="B47" s="1">
        <v>6.0</v>
      </c>
      <c r="C47" s="1">
        <v>-0.9999999997451334</v>
      </c>
      <c r="D47" s="1">
        <v>2.9544407</v>
      </c>
    </row>
    <row r="48" ht="15.75" customHeight="1">
      <c r="A48" s="1">
        <v>47.0</v>
      </c>
      <c r="B48" s="1">
        <v>6.0</v>
      </c>
      <c r="C48" s="1">
        <v>-0.9999999998402225</v>
      </c>
      <c r="D48" s="1">
        <v>3.0104256</v>
      </c>
    </row>
    <row r="49" ht="15.75" customHeight="1">
      <c r="A49" s="1">
        <v>48.0</v>
      </c>
      <c r="B49" s="1">
        <v>6.0</v>
      </c>
      <c r="C49" s="1">
        <v>-0.9999999997755629</v>
      </c>
      <c r="D49" s="1">
        <v>2.9649696</v>
      </c>
    </row>
    <row r="50" ht="15.75" customHeight="1">
      <c r="A50" s="1">
        <v>49.0</v>
      </c>
      <c r="B50" s="1">
        <v>6.0</v>
      </c>
      <c r="C50" s="1">
        <v>-0.9999999996549007</v>
      </c>
      <c r="D50" s="1">
        <v>2.9479577</v>
      </c>
    </row>
    <row r="51" ht="15.75" customHeight="1">
      <c r="A51" s="1">
        <v>50.0</v>
      </c>
      <c r="B51" s="1">
        <v>6.0</v>
      </c>
      <c r="C51" s="1">
        <v>-0.9999999997358355</v>
      </c>
      <c r="D51" s="1">
        <v>2.93421</v>
      </c>
    </row>
    <row r="52" ht="15.75" customHeight="1">
      <c r="A52" s="1">
        <v>51.0</v>
      </c>
      <c r="B52" s="1">
        <v>6.0</v>
      </c>
      <c r="C52" s="1">
        <v>-0.9999999997446725</v>
      </c>
      <c r="D52" s="1">
        <v>2.9449349</v>
      </c>
    </row>
    <row r="53" ht="15.75" customHeight="1">
      <c r="A53" s="1">
        <v>52.0</v>
      </c>
      <c r="B53" s="1">
        <v>6.0</v>
      </c>
      <c r="C53" s="1">
        <v>-0.9999999999635742</v>
      </c>
      <c r="D53" s="1">
        <v>3.0312978</v>
      </c>
    </row>
    <row r="54" ht="15.75" customHeight="1">
      <c r="A54" s="1">
        <v>53.0</v>
      </c>
      <c r="B54" s="1">
        <v>6.0</v>
      </c>
      <c r="C54" s="1">
        <v>-0.9999999999264109</v>
      </c>
      <c r="D54" s="1">
        <v>2.9705971</v>
      </c>
    </row>
    <row r="55" ht="15.75" customHeight="1">
      <c r="A55" s="1">
        <v>54.0</v>
      </c>
      <c r="B55" s="1">
        <v>6.0</v>
      </c>
      <c r="C55" s="1">
        <v>-0.9999999994855719</v>
      </c>
      <c r="D55" s="1">
        <v>2.9514688</v>
      </c>
    </row>
    <row r="56" ht="15.75" customHeight="1">
      <c r="A56" s="1">
        <v>55.0</v>
      </c>
      <c r="B56" s="1">
        <v>6.0</v>
      </c>
      <c r="C56" s="1">
        <v>-0.999999999847266</v>
      </c>
      <c r="D56" s="1">
        <v>3.0085066</v>
      </c>
    </row>
    <row r="57" ht="15.75" customHeight="1">
      <c r="A57" s="1">
        <v>56.0</v>
      </c>
      <c r="B57" s="1">
        <v>6.0</v>
      </c>
      <c r="C57" s="1">
        <v>-0.9999999993491133</v>
      </c>
      <c r="D57" s="1">
        <v>3.0091481</v>
      </c>
    </row>
    <row r="58" ht="15.75" customHeight="1">
      <c r="A58" s="1">
        <v>57.0</v>
      </c>
      <c r="B58" s="1">
        <v>6.0</v>
      </c>
      <c r="C58" s="1">
        <v>-0.9999999997434619</v>
      </c>
      <c r="D58" s="1">
        <v>2.9607175</v>
      </c>
    </row>
    <row r="59" ht="15.75" customHeight="1">
      <c r="A59" s="1">
        <v>58.0</v>
      </c>
      <c r="B59" s="1">
        <v>6.0</v>
      </c>
      <c r="C59" s="1">
        <v>-0.9999999997679945</v>
      </c>
      <c r="D59" s="1">
        <v>2.9632009</v>
      </c>
    </row>
    <row r="60" ht="15.75" customHeight="1">
      <c r="A60" s="1">
        <v>59.0</v>
      </c>
      <c r="B60" s="1">
        <v>6.0</v>
      </c>
      <c r="C60" s="1">
        <v>-0.9999999998818045</v>
      </c>
      <c r="D60" s="1">
        <v>2.970832</v>
      </c>
    </row>
    <row r="61" ht="15.75" customHeight="1">
      <c r="A61" s="1">
        <v>60.0</v>
      </c>
      <c r="B61" s="1">
        <v>6.0</v>
      </c>
      <c r="C61" s="1">
        <v>-0.999999999947979</v>
      </c>
      <c r="D61" s="1">
        <v>2.9633241</v>
      </c>
    </row>
    <row r="62" ht="15.75" customHeight="1">
      <c r="A62" s="1">
        <v>61.0</v>
      </c>
      <c r="B62" s="1">
        <v>6.0</v>
      </c>
      <c r="C62" s="1">
        <v>-0.9999999998005069</v>
      </c>
      <c r="D62" s="1">
        <v>2.9708888</v>
      </c>
    </row>
    <row r="63" ht="15.75" customHeight="1">
      <c r="A63" s="1">
        <v>62.0</v>
      </c>
      <c r="B63" s="1">
        <v>6.0</v>
      </c>
      <c r="C63" s="1">
        <v>-0.999999999557085</v>
      </c>
      <c r="D63" s="1">
        <v>2.972805</v>
      </c>
    </row>
    <row r="64" ht="15.75" customHeight="1">
      <c r="A64" s="1">
        <v>63.0</v>
      </c>
      <c r="B64" s="1">
        <v>6.0</v>
      </c>
      <c r="C64" s="1">
        <v>-0.9999999999181566</v>
      </c>
      <c r="D64" s="1">
        <v>2.9583423</v>
      </c>
    </row>
    <row r="65" ht="15.75" customHeight="1">
      <c r="A65" s="1">
        <v>64.0</v>
      </c>
      <c r="B65" s="1">
        <v>6.0</v>
      </c>
      <c r="C65" s="1">
        <v>-0.999999999902331</v>
      </c>
      <c r="D65" s="1">
        <v>2.9849054</v>
      </c>
    </row>
    <row r="66" ht="15.75" customHeight="1">
      <c r="A66" s="1">
        <v>65.0</v>
      </c>
      <c r="B66" s="1">
        <v>6.0</v>
      </c>
      <c r="C66" s="1">
        <v>-0.9999999997817393</v>
      </c>
      <c r="D66" s="1">
        <v>2.949489</v>
      </c>
    </row>
    <row r="67" ht="15.75" customHeight="1">
      <c r="A67" s="1">
        <v>66.0</v>
      </c>
      <c r="B67" s="1">
        <v>6.0</v>
      </c>
      <c r="C67" s="1">
        <v>-0.9999999998597144</v>
      </c>
      <c r="D67" s="1">
        <v>2.9218195</v>
      </c>
    </row>
    <row r="68" ht="15.75" customHeight="1">
      <c r="A68" s="1">
        <v>67.0</v>
      </c>
      <c r="B68" s="1">
        <v>6.0</v>
      </c>
      <c r="C68" s="1">
        <v>-0.9999999999030822</v>
      </c>
      <c r="D68" s="1">
        <v>2.9461302</v>
      </c>
    </row>
    <row r="69" ht="15.75" customHeight="1">
      <c r="A69" s="1">
        <v>68.0</v>
      </c>
      <c r="B69" s="1">
        <v>6.0</v>
      </c>
      <c r="C69" s="1">
        <v>-0.9999999994963027</v>
      </c>
      <c r="D69" s="1">
        <v>2.9833786</v>
      </c>
    </row>
    <row r="70" ht="15.75" customHeight="1">
      <c r="A70" s="1">
        <v>69.0</v>
      </c>
      <c r="B70" s="1">
        <v>6.0</v>
      </c>
      <c r="C70" s="1">
        <v>-0.9999999998760263</v>
      </c>
      <c r="D70" s="1">
        <v>2.9430738</v>
      </c>
    </row>
    <row r="71" ht="15.75" customHeight="1">
      <c r="A71" s="1">
        <v>70.0</v>
      </c>
      <c r="B71" s="1">
        <v>6.0</v>
      </c>
      <c r="C71" s="1">
        <v>-0.9999999996489446</v>
      </c>
      <c r="D71" s="1">
        <v>2.9687357</v>
      </c>
    </row>
    <row r="72" ht="15.75" customHeight="1">
      <c r="A72" s="1">
        <v>71.0</v>
      </c>
      <c r="B72" s="1">
        <v>6.0</v>
      </c>
      <c r="C72" s="1">
        <v>-0.9999999996110274</v>
      </c>
      <c r="D72" s="1">
        <v>2.9692473</v>
      </c>
    </row>
    <row r="73" ht="15.75" customHeight="1">
      <c r="A73" s="1">
        <v>72.0</v>
      </c>
      <c r="B73" s="1">
        <v>6.0</v>
      </c>
      <c r="C73" s="1">
        <v>-0.9999999998306119</v>
      </c>
      <c r="D73" s="1">
        <v>2.9565012</v>
      </c>
    </row>
    <row r="74" ht="15.75" customHeight="1">
      <c r="A74" s="1">
        <v>73.0</v>
      </c>
      <c r="B74" s="1">
        <v>6.0</v>
      </c>
      <c r="C74" s="1">
        <v>-0.9999999998561706</v>
      </c>
      <c r="D74" s="1">
        <v>2.9552633</v>
      </c>
    </row>
    <row r="75" ht="15.75" customHeight="1">
      <c r="A75" s="1">
        <v>74.0</v>
      </c>
      <c r="B75" s="1">
        <v>6.0</v>
      </c>
      <c r="C75" s="1">
        <v>-0.9999999997130105</v>
      </c>
      <c r="D75" s="1">
        <v>2.9507983</v>
      </c>
    </row>
    <row r="76" ht="15.75" customHeight="1">
      <c r="A76" s="1">
        <v>75.0</v>
      </c>
      <c r="B76" s="1">
        <v>6.0</v>
      </c>
      <c r="C76" s="1">
        <v>-0.9999999999660278</v>
      </c>
      <c r="D76" s="1">
        <v>2.9764033</v>
      </c>
    </row>
    <row r="77" ht="15.75" customHeight="1">
      <c r="A77" s="1">
        <v>76.0</v>
      </c>
      <c r="B77" s="1">
        <v>6.0</v>
      </c>
      <c r="C77" s="1">
        <v>-0.9999999996548647</v>
      </c>
      <c r="D77" s="1">
        <v>2.9944666</v>
      </c>
    </row>
    <row r="78" ht="15.75" customHeight="1">
      <c r="A78" s="1">
        <v>77.0</v>
      </c>
      <c r="B78" s="1">
        <v>6.0</v>
      </c>
      <c r="C78" s="1">
        <v>-0.9999999997713309</v>
      </c>
      <c r="D78" s="1">
        <v>2.9700515</v>
      </c>
    </row>
    <row r="79" ht="15.75" customHeight="1">
      <c r="A79" s="1">
        <v>78.0</v>
      </c>
      <c r="B79" s="1">
        <v>6.0</v>
      </c>
      <c r="C79" s="1">
        <v>-0.999999999665891</v>
      </c>
      <c r="D79" s="1">
        <v>2.9504617</v>
      </c>
    </row>
    <row r="80" ht="15.75" customHeight="1">
      <c r="A80" s="1">
        <v>79.0</v>
      </c>
      <c r="B80" s="1">
        <v>6.0</v>
      </c>
      <c r="C80" s="1">
        <v>-0.99999999966251</v>
      </c>
      <c r="D80" s="1">
        <v>2.9414725</v>
      </c>
    </row>
    <row r="81" ht="15.75" customHeight="1">
      <c r="A81" s="1">
        <v>80.0</v>
      </c>
      <c r="B81" s="1">
        <v>6.0</v>
      </c>
      <c r="C81" s="1">
        <v>-0.9999999996174274</v>
      </c>
      <c r="D81" s="1">
        <v>2.9492079</v>
      </c>
    </row>
    <row r="82" ht="15.75" customHeight="1">
      <c r="A82" s="1">
        <v>81.0</v>
      </c>
      <c r="B82" s="1">
        <v>6.0</v>
      </c>
      <c r="C82" s="1">
        <v>-0.9999999997228157</v>
      </c>
      <c r="D82" s="1">
        <v>2.950422</v>
      </c>
    </row>
    <row r="83" ht="15.75" customHeight="1">
      <c r="A83" s="1">
        <v>82.0</v>
      </c>
      <c r="B83" s="1">
        <v>6.0</v>
      </c>
      <c r="C83" s="1">
        <v>-0.9999999995231454</v>
      </c>
      <c r="D83" s="1">
        <v>2.9719899</v>
      </c>
    </row>
    <row r="84" ht="15.75" customHeight="1">
      <c r="A84" s="1">
        <v>83.0</v>
      </c>
      <c r="B84" s="1">
        <v>6.0</v>
      </c>
      <c r="C84" s="1">
        <v>-0.9999999997011115</v>
      </c>
      <c r="D84" s="1">
        <v>2.936205</v>
      </c>
    </row>
    <row r="85" ht="15.75" customHeight="1">
      <c r="A85" s="1">
        <v>84.0</v>
      </c>
      <c r="B85" s="1">
        <v>6.0</v>
      </c>
      <c r="C85" s="1">
        <v>-0.9999999997524449</v>
      </c>
      <c r="D85" s="1">
        <v>2.9883312</v>
      </c>
    </row>
    <row r="86" ht="15.75" customHeight="1">
      <c r="A86" s="1">
        <v>85.0</v>
      </c>
      <c r="B86" s="1">
        <v>6.0</v>
      </c>
      <c r="C86" s="1">
        <v>-0.9999999995704412</v>
      </c>
      <c r="D86" s="1">
        <v>2.9470698</v>
      </c>
    </row>
    <row r="87" ht="15.75" customHeight="1">
      <c r="A87" s="1">
        <v>86.0</v>
      </c>
      <c r="B87" s="1">
        <v>6.0</v>
      </c>
      <c r="C87" s="1">
        <v>-0.9999999996612066</v>
      </c>
      <c r="D87" s="1">
        <v>2.9716982</v>
      </c>
    </row>
    <row r="88" ht="15.75" customHeight="1">
      <c r="A88" s="1">
        <v>87.0</v>
      </c>
      <c r="B88" s="1">
        <v>6.0</v>
      </c>
      <c r="C88" s="1">
        <v>-0.9999999998506373</v>
      </c>
      <c r="D88" s="1">
        <v>2.9512201</v>
      </c>
    </row>
    <row r="89" ht="15.75" customHeight="1">
      <c r="A89" s="1">
        <v>88.0</v>
      </c>
      <c r="B89" s="1">
        <v>6.0</v>
      </c>
      <c r="C89" s="1">
        <v>-0.9999999996246007</v>
      </c>
      <c r="D89" s="1">
        <v>2.9526077</v>
      </c>
    </row>
    <row r="90" ht="15.75" customHeight="1">
      <c r="A90" s="1">
        <v>89.0</v>
      </c>
      <c r="B90" s="1">
        <v>6.0</v>
      </c>
      <c r="C90" s="1">
        <v>-0.9999999994847892</v>
      </c>
      <c r="D90" s="1">
        <v>2.9208887</v>
      </c>
    </row>
    <row r="91" ht="15.75" customHeight="1">
      <c r="A91" s="1">
        <v>90.0</v>
      </c>
      <c r="B91" s="1">
        <v>6.0</v>
      </c>
      <c r="C91" s="1">
        <v>-0.9999999997361284</v>
      </c>
      <c r="D91" s="1">
        <v>2.9186081</v>
      </c>
    </row>
    <row r="92" ht="15.75" customHeight="1">
      <c r="A92" s="1">
        <v>91.0</v>
      </c>
      <c r="B92" s="1">
        <v>6.0</v>
      </c>
      <c r="C92" s="1">
        <v>-0.9999999996451268</v>
      </c>
      <c r="D92" s="1">
        <v>2.9475792</v>
      </c>
    </row>
    <row r="93" ht="15.75" customHeight="1">
      <c r="A93" s="1">
        <v>92.0</v>
      </c>
      <c r="B93" s="1">
        <v>6.0</v>
      </c>
      <c r="C93" s="1">
        <v>-0.9999999997904614</v>
      </c>
      <c r="D93" s="1">
        <v>2.9713879</v>
      </c>
    </row>
    <row r="94" ht="15.75" customHeight="1">
      <c r="A94" s="1">
        <v>93.0</v>
      </c>
      <c r="B94" s="1">
        <v>6.0</v>
      </c>
      <c r="C94" s="1">
        <v>-0.9999999999596334</v>
      </c>
      <c r="D94" s="1">
        <v>2.9663903</v>
      </c>
    </row>
    <row r="95" ht="15.75" customHeight="1">
      <c r="A95" s="1">
        <v>94.0</v>
      </c>
      <c r="B95" s="1">
        <v>6.0</v>
      </c>
      <c r="C95" s="1">
        <v>-0.9999999996820337</v>
      </c>
      <c r="D95" s="1">
        <v>2.9562015</v>
      </c>
    </row>
    <row r="96" ht="15.75" customHeight="1">
      <c r="A96" s="1">
        <v>95.0</v>
      </c>
      <c r="B96" s="1">
        <v>6.0</v>
      </c>
      <c r="C96" s="1">
        <v>-0.9999999998837268</v>
      </c>
      <c r="D96" s="1">
        <v>2.9454936</v>
      </c>
    </row>
    <row r="97" ht="15.75" customHeight="1">
      <c r="A97" s="1">
        <v>96.0</v>
      </c>
      <c r="B97" s="1">
        <v>6.0</v>
      </c>
      <c r="C97" s="1">
        <v>-0.9999999996635514</v>
      </c>
      <c r="D97" s="1">
        <v>2.9821388</v>
      </c>
    </row>
    <row r="98" ht="15.75" customHeight="1">
      <c r="A98" s="1">
        <v>97.0</v>
      </c>
      <c r="B98" s="1">
        <v>6.0</v>
      </c>
      <c r="C98" s="1">
        <v>-0.9999999998488245</v>
      </c>
      <c r="D98" s="1">
        <v>2.9557513</v>
      </c>
    </row>
    <row r="99" ht="15.75" customHeight="1">
      <c r="A99" s="1">
        <v>98.0</v>
      </c>
      <c r="B99" s="1">
        <v>6.0</v>
      </c>
      <c r="C99" s="1">
        <v>-0.9999999997292053</v>
      </c>
      <c r="D99" s="1">
        <v>2.9597504</v>
      </c>
    </row>
    <row r="100" ht="15.75" customHeight="1">
      <c r="A100" s="1">
        <v>99.0</v>
      </c>
      <c r="B100" s="1">
        <v>6.0</v>
      </c>
      <c r="C100" s="1">
        <v>-0.9999999998733093</v>
      </c>
      <c r="D100" s="1">
        <v>2.9571589</v>
      </c>
    </row>
    <row r="101" ht="15.75" customHeight="1">
      <c r="A101" s="1">
        <v>100.0</v>
      </c>
      <c r="B101" s="1">
        <v>6.0</v>
      </c>
      <c r="C101" s="1">
        <v>-0.9999999995521685</v>
      </c>
      <c r="D101" s="1">
        <v>2.9737449</v>
      </c>
    </row>
    <row r="102" ht="15.75" customHeight="1">
      <c r="A102" s="1">
        <v>101.0</v>
      </c>
      <c r="B102" s="1">
        <v>6.0</v>
      </c>
      <c r="C102" s="1">
        <v>-0.9999999997050388</v>
      </c>
      <c r="D102" s="1">
        <v>2.9613381</v>
      </c>
    </row>
    <row r="103" ht="15.75" customHeight="1">
      <c r="A103" s="1">
        <v>102.0</v>
      </c>
      <c r="B103" s="1">
        <v>6.0</v>
      </c>
      <c r="C103" s="1">
        <v>-0.9999999995835882</v>
      </c>
      <c r="D103" s="1">
        <v>2.9759433</v>
      </c>
    </row>
    <row r="104" ht="15.75" customHeight="1">
      <c r="A104" s="1">
        <v>103.0</v>
      </c>
      <c r="B104" s="1">
        <v>6.0</v>
      </c>
      <c r="C104" s="1">
        <v>-0.9999999995102098</v>
      </c>
      <c r="D104" s="1">
        <v>2.9624519</v>
      </c>
    </row>
    <row r="105" ht="15.75" customHeight="1">
      <c r="A105" s="1">
        <v>104.0</v>
      </c>
      <c r="B105" s="1">
        <v>6.0</v>
      </c>
      <c r="C105" s="1">
        <v>-0.9999999998940219</v>
      </c>
      <c r="D105" s="1">
        <v>2.9518663</v>
      </c>
    </row>
    <row r="106" ht="15.75" customHeight="1">
      <c r="A106" s="1">
        <v>105.0</v>
      </c>
      <c r="B106" s="1">
        <v>6.0</v>
      </c>
      <c r="C106" s="1">
        <v>-0.999999999777337</v>
      </c>
      <c r="D106" s="1">
        <v>2.9608281</v>
      </c>
    </row>
    <row r="107" ht="15.75" customHeight="1">
      <c r="A107" s="1">
        <v>106.0</v>
      </c>
      <c r="B107" s="1">
        <v>6.0</v>
      </c>
      <c r="C107" s="1">
        <v>-0.9999999996092261</v>
      </c>
      <c r="D107" s="1">
        <v>2.9653942</v>
      </c>
    </row>
    <row r="108" ht="15.75" customHeight="1">
      <c r="A108" s="1">
        <v>107.0</v>
      </c>
      <c r="B108" s="1">
        <v>6.0</v>
      </c>
      <c r="C108" s="1">
        <v>-0.9999999998958098</v>
      </c>
      <c r="D108" s="1">
        <v>2.9569099</v>
      </c>
    </row>
    <row r="109" ht="15.75" customHeight="1">
      <c r="A109" s="1">
        <v>108.0</v>
      </c>
      <c r="B109" s="1">
        <v>6.0</v>
      </c>
      <c r="C109" s="1">
        <v>-0.999999999752156</v>
      </c>
      <c r="D109" s="1">
        <v>2.9683095</v>
      </c>
    </row>
    <row r="110" ht="15.75" customHeight="1">
      <c r="A110" s="1">
        <v>109.0</v>
      </c>
      <c r="B110" s="1">
        <v>6.0</v>
      </c>
      <c r="C110" s="1">
        <v>-0.9999999995218714</v>
      </c>
      <c r="D110" s="1">
        <v>2.9780735</v>
      </c>
    </row>
    <row r="111" ht="15.75" customHeight="1">
      <c r="A111" s="1">
        <v>110.0</v>
      </c>
      <c r="B111" s="1">
        <v>6.0</v>
      </c>
      <c r="C111" s="1">
        <v>-0.9999999993565061</v>
      </c>
      <c r="D111" s="1">
        <v>2.9518397</v>
      </c>
    </row>
    <row r="112" ht="15.75" customHeight="1"/>
    <row r="113" ht="15.75" customHeight="1">
      <c r="A113" s="14"/>
      <c r="B113" s="2"/>
      <c r="C113" s="2"/>
      <c r="D113" s="2"/>
    </row>
    <row r="114" ht="15.75" customHeight="1">
      <c r="A114" s="2"/>
      <c r="B114" s="9"/>
      <c r="C114" s="9"/>
      <c r="D114" s="9"/>
    </row>
    <row r="115" ht="15.75" customHeight="1">
      <c r="A115" s="2"/>
      <c r="B115" s="9"/>
      <c r="C115" s="9"/>
      <c r="D115" s="9"/>
    </row>
    <row r="116" ht="15.75" customHeight="1">
      <c r="A116" s="2"/>
      <c r="B116" s="9"/>
      <c r="C116" s="9"/>
      <c r="D116" s="9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1.761604426E9</v>
      </c>
    </row>
    <row r="2">
      <c r="A2" s="1">
        <v>2.0</v>
      </c>
      <c r="B2" s="1">
        <v>1.761604725E9</v>
      </c>
    </row>
    <row r="3">
      <c r="A3" s="1">
        <v>3.0</v>
      </c>
      <c r="B3" s="1">
        <v>1.761605034E9</v>
      </c>
    </row>
    <row r="4">
      <c r="A4" s="1">
        <v>4.0</v>
      </c>
      <c r="B4" s="1">
        <v>1.761605334E9</v>
      </c>
    </row>
    <row r="5">
      <c r="A5" s="1">
        <v>5.0</v>
      </c>
      <c r="B5" s="1">
        <v>1.761605634E9</v>
      </c>
    </row>
    <row r="6">
      <c r="A6" s="1">
        <v>6.0</v>
      </c>
      <c r="B6" s="1">
        <v>1.761605932E9</v>
      </c>
    </row>
    <row r="7">
      <c r="A7" s="1">
        <v>7.0</v>
      </c>
      <c r="B7" s="1">
        <v>1.761606236E9</v>
      </c>
    </row>
    <row r="8">
      <c r="A8" s="1">
        <v>8.0</v>
      </c>
      <c r="B8" s="1">
        <v>1.761606537E9</v>
      </c>
    </row>
    <row r="9">
      <c r="A9" s="1">
        <v>9.0</v>
      </c>
      <c r="B9" s="1">
        <v>1.761606837E9</v>
      </c>
    </row>
    <row r="10">
      <c r="A10" s="1">
        <v>10.0</v>
      </c>
      <c r="B10" s="1">
        <v>1.761607143E9</v>
      </c>
    </row>
    <row r="11">
      <c r="A11" s="1">
        <v>11.0</v>
      </c>
      <c r="B11" s="1">
        <v>1.761607445E9</v>
      </c>
    </row>
    <row r="12">
      <c r="A12" s="1">
        <v>12.0</v>
      </c>
      <c r="B12" s="1">
        <v>1.76160775E9</v>
      </c>
    </row>
    <row r="13">
      <c r="A13" s="1">
        <v>13.0</v>
      </c>
      <c r="B13" s="1">
        <v>1.761608054E9</v>
      </c>
    </row>
    <row r="14">
      <c r="A14" s="1">
        <v>14.0</v>
      </c>
      <c r="B14" s="1">
        <v>1.761608361E9</v>
      </c>
    </row>
    <row r="15">
      <c r="A15" s="1">
        <v>15.0</v>
      </c>
      <c r="B15" s="1">
        <v>1.761608661E9</v>
      </c>
    </row>
    <row r="16">
      <c r="A16" s="1">
        <v>16.0</v>
      </c>
      <c r="B16" s="1">
        <v>1.761608962E9</v>
      </c>
    </row>
    <row r="17">
      <c r="A17" s="1">
        <v>17.0</v>
      </c>
      <c r="B17" s="1">
        <v>1.761609262E9</v>
      </c>
    </row>
    <row r="18">
      <c r="A18" s="1">
        <v>18.0</v>
      </c>
      <c r="B18" s="1">
        <v>1.761609562E9</v>
      </c>
    </row>
    <row r="19">
      <c r="A19" s="1">
        <v>19.0</v>
      </c>
      <c r="B19" s="1">
        <v>1.76160987E9</v>
      </c>
    </row>
    <row r="20">
      <c r="A20" s="1">
        <v>20.0</v>
      </c>
      <c r="B20" s="1">
        <v>1.761610175E9</v>
      </c>
    </row>
    <row r="21" ht="15.75" customHeight="1">
      <c r="A21" s="1">
        <v>21.0</v>
      </c>
      <c r="B21" s="1">
        <v>1.761610478E9</v>
      </c>
    </row>
    <row r="22" ht="15.75" customHeight="1">
      <c r="A22" s="1">
        <v>22.0</v>
      </c>
      <c r="B22" s="1">
        <v>1.761610776E9</v>
      </c>
    </row>
    <row r="23" ht="15.75" customHeight="1">
      <c r="A23" s="1">
        <v>23.0</v>
      </c>
      <c r="B23" s="1">
        <v>1.761611084E9</v>
      </c>
    </row>
    <row r="24" ht="15.75" customHeight="1">
      <c r="A24" s="1">
        <v>24.0</v>
      </c>
      <c r="B24" s="1">
        <v>1.761611392E9</v>
      </c>
    </row>
    <row r="25" ht="15.75" customHeight="1">
      <c r="A25" s="1">
        <v>25.0</v>
      </c>
      <c r="B25" s="1">
        <v>1.761611694E9</v>
      </c>
    </row>
    <row r="26" ht="15.75" customHeight="1">
      <c r="A26" s="1">
        <v>26.0</v>
      </c>
      <c r="B26" s="1">
        <v>1.761611997E9</v>
      </c>
    </row>
    <row r="27" ht="15.75" customHeight="1">
      <c r="A27" s="1">
        <v>27.0</v>
      </c>
      <c r="B27" s="1">
        <v>1.761612303E9</v>
      </c>
    </row>
    <row r="28" ht="15.75" customHeight="1">
      <c r="A28" s="1">
        <v>28.0</v>
      </c>
      <c r="B28" s="1">
        <v>1.761612609E9</v>
      </c>
    </row>
    <row r="29" ht="15.75" customHeight="1">
      <c r="A29" s="1">
        <v>29.0</v>
      </c>
      <c r="B29" s="1">
        <v>1.761612908E9</v>
      </c>
    </row>
    <row r="30" ht="15.75" customHeight="1">
      <c r="A30" s="1">
        <v>30.0</v>
      </c>
      <c r="B30" s="1">
        <v>1.761613212E9</v>
      </c>
    </row>
    <row r="31" ht="15.75" customHeight="1">
      <c r="A31" s="1">
        <v>31.0</v>
      </c>
      <c r="B31" s="1">
        <v>1.761613515E9</v>
      </c>
    </row>
    <row r="32" ht="15.75" customHeight="1">
      <c r="A32" s="1">
        <v>32.0</v>
      </c>
      <c r="B32" s="1">
        <v>1.761613823E9</v>
      </c>
    </row>
    <row r="33" ht="15.75" customHeight="1">
      <c r="A33" s="1">
        <v>33.0</v>
      </c>
      <c r="B33" s="1">
        <v>1.761614126E9</v>
      </c>
    </row>
    <row r="34" ht="15.75" customHeight="1">
      <c r="A34" s="1">
        <v>34.0</v>
      </c>
      <c r="B34" s="1">
        <v>1.761614433E9</v>
      </c>
    </row>
    <row r="35" ht="15.75" customHeight="1">
      <c r="A35" s="1">
        <v>35.0</v>
      </c>
      <c r="B35" s="1">
        <v>1.761614742E9</v>
      </c>
    </row>
    <row r="36" ht="15.75" customHeight="1">
      <c r="A36" s="1">
        <v>36.0</v>
      </c>
      <c r="B36" s="1">
        <v>1.761615045E9</v>
      </c>
    </row>
    <row r="37" ht="15.75" customHeight="1">
      <c r="A37" s="1">
        <v>37.0</v>
      </c>
      <c r="B37" s="1">
        <v>1.761615351E9</v>
      </c>
    </row>
    <row r="38" ht="15.75" customHeight="1">
      <c r="A38" s="1">
        <v>38.0</v>
      </c>
      <c r="B38" s="1">
        <v>1.761615656E9</v>
      </c>
    </row>
    <row r="39" ht="15.75" customHeight="1">
      <c r="A39" s="1">
        <v>39.0</v>
      </c>
      <c r="B39" s="1">
        <v>1.761615962E9</v>
      </c>
    </row>
    <row r="40" ht="15.75" customHeight="1">
      <c r="A40" s="1">
        <v>40.0</v>
      </c>
      <c r="B40" s="1">
        <v>1.761616265E9</v>
      </c>
    </row>
    <row r="41" ht="15.75" customHeight="1">
      <c r="A41" s="1">
        <v>41.0</v>
      </c>
      <c r="B41" s="1">
        <v>1.761616569E9</v>
      </c>
    </row>
    <row r="42" ht="15.75" customHeight="1">
      <c r="A42" s="1">
        <v>42.0</v>
      </c>
      <c r="B42" s="1">
        <v>1.761616872E9</v>
      </c>
    </row>
    <row r="43" ht="15.75" customHeight="1">
      <c r="A43" s="1">
        <v>43.0</v>
      </c>
      <c r="B43" s="1">
        <v>1.761617178E9</v>
      </c>
    </row>
    <row r="44" ht="15.75" customHeight="1">
      <c r="A44" s="1">
        <v>44.0</v>
      </c>
      <c r="B44" s="1">
        <v>1.761617484E9</v>
      </c>
    </row>
    <row r="45" ht="15.75" customHeight="1">
      <c r="A45" s="1">
        <v>45.0</v>
      </c>
      <c r="B45" s="1">
        <v>1.761617789E9</v>
      </c>
    </row>
    <row r="46" ht="15.75" customHeight="1">
      <c r="A46" s="1">
        <v>46.0</v>
      </c>
      <c r="B46" s="1">
        <v>1.761618094E9</v>
      </c>
    </row>
    <row r="47" ht="15.75" customHeight="1">
      <c r="A47" s="1">
        <v>47.0</v>
      </c>
      <c r="B47" s="1">
        <v>1.761618397E9</v>
      </c>
    </row>
    <row r="48" ht="15.75" customHeight="1">
      <c r="A48" s="1">
        <v>48.0</v>
      </c>
      <c r="B48" s="1">
        <v>1.761618709E9</v>
      </c>
    </row>
    <row r="49" ht="15.75" customHeight="1">
      <c r="A49" s="1">
        <v>49.0</v>
      </c>
      <c r="B49" s="1">
        <v>1.761619017E9</v>
      </c>
    </row>
    <row r="50" ht="15.75" customHeight="1">
      <c r="A50" s="1">
        <v>50.0</v>
      </c>
      <c r="B50" s="1">
        <v>1.761619319E9</v>
      </c>
    </row>
    <row r="51" ht="15.75" customHeight="1">
      <c r="A51" s="1">
        <v>51.0</v>
      </c>
      <c r="B51" s="1">
        <v>1.761619619E9</v>
      </c>
    </row>
    <row r="52" ht="15.75" customHeight="1">
      <c r="A52" s="1">
        <v>52.0</v>
      </c>
      <c r="B52" s="1">
        <v>1.761619923E9</v>
      </c>
    </row>
    <row r="53" ht="15.75" customHeight="1">
      <c r="A53" s="1">
        <v>53.0</v>
      </c>
      <c r="B53" s="1">
        <v>1.761620233E9</v>
      </c>
    </row>
    <row r="54" ht="15.75" customHeight="1">
      <c r="A54" s="1">
        <v>54.0</v>
      </c>
      <c r="B54" s="1">
        <v>1.76162054E9</v>
      </c>
    </row>
    <row r="55" ht="15.75" customHeight="1">
      <c r="A55" s="1">
        <v>55.0</v>
      </c>
      <c r="B55" s="1">
        <v>1.761620844E9</v>
      </c>
    </row>
    <row r="56" ht="15.75" customHeight="1">
      <c r="A56" s="1">
        <v>56.0</v>
      </c>
      <c r="B56" s="1">
        <v>1.761621153E9</v>
      </c>
    </row>
    <row r="57" ht="15.75" customHeight="1">
      <c r="A57" s="1">
        <v>57.0</v>
      </c>
      <c r="B57" s="1">
        <v>1.761621459E9</v>
      </c>
    </row>
    <row r="58" ht="15.75" customHeight="1">
      <c r="A58" s="1">
        <v>58.0</v>
      </c>
      <c r="B58" s="1">
        <v>1.761621764E9</v>
      </c>
    </row>
    <row r="59" ht="15.75" customHeight="1">
      <c r="A59" s="1">
        <v>59.0</v>
      </c>
      <c r="B59" s="1">
        <v>1.761622069E9</v>
      </c>
    </row>
    <row r="60" ht="15.75" customHeight="1">
      <c r="A60" s="1">
        <v>60.0</v>
      </c>
      <c r="B60" s="1">
        <v>1.761622376E9</v>
      </c>
    </row>
    <row r="61" ht="15.75" customHeight="1">
      <c r="A61" s="1">
        <v>61.0</v>
      </c>
      <c r="B61" s="1">
        <v>1.761622681E9</v>
      </c>
    </row>
    <row r="62" ht="15.75" customHeight="1">
      <c r="A62" s="1">
        <v>62.0</v>
      </c>
      <c r="B62" s="1">
        <v>1.761622986E9</v>
      </c>
    </row>
    <row r="63" ht="15.75" customHeight="1">
      <c r="A63" s="1">
        <v>63.0</v>
      </c>
      <c r="B63" s="1">
        <v>1.761623295E9</v>
      </c>
    </row>
    <row r="64" ht="15.75" customHeight="1">
      <c r="A64" s="1">
        <v>64.0</v>
      </c>
      <c r="B64" s="1">
        <v>1.7616236E9</v>
      </c>
    </row>
    <row r="65" ht="15.75" customHeight="1">
      <c r="A65" s="1">
        <v>65.0</v>
      </c>
      <c r="B65" s="1">
        <v>1.761623912E9</v>
      </c>
    </row>
    <row r="66" ht="15.75" customHeight="1">
      <c r="A66" s="1">
        <v>66.0</v>
      </c>
      <c r="B66" s="1">
        <v>1.76162422E9</v>
      </c>
    </row>
    <row r="67" ht="15.75" customHeight="1">
      <c r="A67" s="1">
        <v>67.0</v>
      </c>
      <c r="B67" s="1">
        <v>1.761624522E9</v>
      </c>
    </row>
    <row r="68" ht="15.75" customHeight="1">
      <c r="A68" s="1">
        <v>68.0</v>
      </c>
      <c r="B68" s="1">
        <v>1.761624826E9</v>
      </c>
    </row>
    <row r="69" ht="15.75" customHeight="1">
      <c r="A69" s="1">
        <v>69.0</v>
      </c>
      <c r="B69" s="1">
        <v>1.761625133E9</v>
      </c>
    </row>
    <row r="70" ht="15.75" customHeight="1">
      <c r="A70" s="1">
        <v>70.0</v>
      </c>
      <c r="B70" s="1">
        <v>1.761625434E9</v>
      </c>
    </row>
    <row r="71" ht="15.75" customHeight="1">
      <c r="A71" s="1">
        <v>71.0</v>
      </c>
      <c r="B71" s="1">
        <v>1.761625742E9</v>
      </c>
    </row>
    <row r="72" ht="15.75" customHeight="1">
      <c r="A72" s="1">
        <v>72.0</v>
      </c>
      <c r="B72" s="1">
        <v>1.76162605E9</v>
      </c>
    </row>
    <row r="73" ht="15.75" customHeight="1">
      <c r="A73" s="1">
        <v>73.0</v>
      </c>
      <c r="B73" s="1">
        <v>1.761626356E9</v>
      </c>
    </row>
    <row r="74" ht="15.75" customHeight="1">
      <c r="A74" s="1">
        <v>74.0</v>
      </c>
      <c r="B74" s="1">
        <v>1.761626659E9</v>
      </c>
    </row>
    <row r="75" ht="15.75" customHeight="1">
      <c r="A75" s="1">
        <v>75.0</v>
      </c>
      <c r="B75" s="1">
        <v>1.761626962E9</v>
      </c>
    </row>
    <row r="76" ht="15.75" customHeight="1">
      <c r="A76" s="1">
        <v>76.0</v>
      </c>
      <c r="B76" s="1">
        <v>1.76162727E9</v>
      </c>
    </row>
    <row r="77" ht="15.75" customHeight="1">
      <c r="A77" s="1">
        <v>77.0</v>
      </c>
      <c r="B77" s="1">
        <v>1.761627578E9</v>
      </c>
    </row>
    <row r="78" ht="15.75" customHeight="1">
      <c r="A78" s="1">
        <v>78.0</v>
      </c>
      <c r="B78" s="1">
        <v>1.761627887E9</v>
      </c>
    </row>
    <row r="79" ht="15.75" customHeight="1">
      <c r="A79" s="1">
        <v>79.0</v>
      </c>
      <c r="B79" s="1">
        <v>1.761628194E9</v>
      </c>
    </row>
    <row r="80" ht="15.75" customHeight="1">
      <c r="A80" s="1">
        <v>80.0</v>
      </c>
      <c r="B80" s="1">
        <v>1.761628498E9</v>
      </c>
    </row>
    <row r="81" ht="15.75" customHeight="1">
      <c r="A81" s="1">
        <v>81.0</v>
      </c>
      <c r="B81" s="1">
        <v>1.761628803E9</v>
      </c>
    </row>
    <row r="82" ht="15.75" customHeight="1">
      <c r="A82" s="1">
        <v>82.0</v>
      </c>
      <c r="B82" s="1">
        <v>1.761629112E9</v>
      </c>
    </row>
    <row r="83" ht="15.75" customHeight="1">
      <c r="A83" s="1">
        <v>83.0</v>
      </c>
      <c r="B83" s="1">
        <v>1.761629417E9</v>
      </c>
    </row>
    <row r="84" ht="15.75" customHeight="1">
      <c r="A84" s="1">
        <v>84.0</v>
      </c>
      <c r="B84" s="1">
        <v>1.761629719E9</v>
      </c>
    </row>
    <row r="85" ht="15.75" customHeight="1">
      <c r="A85" s="1">
        <v>85.0</v>
      </c>
      <c r="B85" s="1">
        <v>1.761630028E9</v>
      </c>
    </row>
    <row r="86" ht="15.75" customHeight="1">
      <c r="A86" s="1">
        <v>86.0</v>
      </c>
      <c r="B86" s="1">
        <v>1.761630334E9</v>
      </c>
    </row>
    <row r="87" ht="15.75" customHeight="1">
      <c r="A87" s="1">
        <v>87.0</v>
      </c>
      <c r="B87" s="1">
        <v>1.761630641E9</v>
      </c>
    </row>
    <row r="88" ht="15.75" customHeight="1">
      <c r="A88" s="1">
        <v>88.0</v>
      </c>
      <c r="B88" s="1">
        <v>1.761630948E9</v>
      </c>
    </row>
    <row r="89" ht="15.75" customHeight="1">
      <c r="A89" s="1">
        <v>89.0</v>
      </c>
      <c r="B89" s="1">
        <v>1.761631255E9</v>
      </c>
    </row>
    <row r="90" ht="15.75" customHeight="1">
      <c r="A90" s="1">
        <v>90.0</v>
      </c>
      <c r="B90" s="1">
        <v>1.761631561E9</v>
      </c>
    </row>
    <row r="91" ht="15.75" customHeight="1">
      <c r="A91" s="1">
        <v>91.0</v>
      </c>
      <c r="B91" s="1">
        <v>1.761631862E9</v>
      </c>
    </row>
    <row r="92" ht="15.75" customHeight="1">
      <c r="A92" s="1">
        <v>92.0</v>
      </c>
      <c r="B92" s="1">
        <v>1.761632167E9</v>
      </c>
    </row>
    <row r="93" ht="15.75" customHeight="1">
      <c r="A93" s="1">
        <v>93.0</v>
      </c>
      <c r="B93" s="1">
        <v>1.761632476E9</v>
      </c>
    </row>
    <row r="94" ht="15.75" customHeight="1">
      <c r="A94" s="1">
        <v>94.0</v>
      </c>
      <c r="B94" s="1">
        <v>1.761632784E9</v>
      </c>
    </row>
    <row r="95" ht="15.75" customHeight="1">
      <c r="A95" s="1">
        <v>95.0</v>
      </c>
      <c r="B95" s="1">
        <v>1.761633092E9</v>
      </c>
    </row>
    <row r="96" ht="15.75" customHeight="1">
      <c r="A96" s="1">
        <v>96.0</v>
      </c>
      <c r="B96" s="1">
        <v>1.761633396E9</v>
      </c>
    </row>
    <row r="97" ht="15.75" customHeight="1">
      <c r="A97" s="1">
        <v>97.0</v>
      </c>
      <c r="B97" s="1">
        <v>1.761633705E9</v>
      </c>
    </row>
    <row r="98" ht="15.75" customHeight="1">
      <c r="A98" s="1">
        <v>98.0</v>
      </c>
      <c r="B98" s="1">
        <v>1.761634014E9</v>
      </c>
    </row>
    <row r="99" ht="15.75" customHeight="1">
      <c r="A99" s="1">
        <v>99.0</v>
      </c>
      <c r="B99" s="1">
        <v>1.761634319E9</v>
      </c>
    </row>
    <row r="100" ht="15.75" customHeight="1">
      <c r="A100" s="1">
        <v>100.0</v>
      </c>
      <c r="B100" s="1">
        <v>1.761634625E9</v>
      </c>
    </row>
    <row r="101" ht="15.75" customHeight="1">
      <c r="A101" s="1">
        <v>101.0</v>
      </c>
      <c r="B101" s="1">
        <v>1.761634934E9</v>
      </c>
    </row>
    <row r="102" ht="15.75" customHeight="1">
      <c r="A102" s="1">
        <v>102.0</v>
      </c>
      <c r="B102" s="1">
        <v>1.761635239E9</v>
      </c>
    </row>
    <row r="103" ht="15.75" customHeight="1">
      <c r="A103" s="1">
        <v>103.0</v>
      </c>
      <c r="B103" s="1">
        <v>1.76163555E9</v>
      </c>
    </row>
    <row r="104" ht="15.75" customHeight="1">
      <c r="A104" s="1">
        <v>104.0</v>
      </c>
      <c r="B104" s="1">
        <v>1.761635858E9</v>
      </c>
    </row>
    <row r="105" ht="15.75" customHeight="1">
      <c r="A105" s="1">
        <v>105.0</v>
      </c>
      <c r="B105" s="1">
        <v>1.761636164E9</v>
      </c>
    </row>
    <row r="106" ht="15.75" customHeight="1">
      <c r="A106" s="1">
        <v>106.0</v>
      </c>
      <c r="B106" s="1">
        <v>1.761636472E9</v>
      </c>
    </row>
    <row r="107" ht="15.75" customHeight="1">
      <c r="A107" s="1">
        <v>107.0</v>
      </c>
      <c r="B107" s="1">
        <v>1.761636778E9</v>
      </c>
    </row>
    <row r="108" ht="15.75" customHeight="1">
      <c r="A108" s="1">
        <v>108.0</v>
      </c>
      <c r="B108" s="1">
        <v>1.761637084E9</v>
      </c>
    </row>
    <row r="109" ht="15.75" customHeight="1">
      <c r="A109" s="1">
        <v>109.0</v>
      </c>
      <c r="B109" s="1">
        <v>1.761637391E9</v>
      </c>
    </row>
    <row r="110" ht="15.75" customHeight="1">
      <c r="A110" s="1">
        <v>110.0</v>
      </c>
      <c r="B110" s="1">
        <v>1.761637697E9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