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fcFHuvZVP8tBocl0XEQzn7mpZVJQ/K/umqPUy9GD3TM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<sst xmlns="http://schemas.openxmlformats.org/spreadsheetml/2006/main" count="13" uniqueCount="11">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</sst>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5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4.0"/>
        <n v="75.0"/>
        <n v="76.0"/>
        <n v="77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time" numFmtId="0">
      <sharedItems containsSemiMixedTypes="0" containsString="0" containsNumber="1">
        <n v="1.5647944"/>
        <n v="1.5705921"/>
        <n v="1.5612631"/>
        <n v="1.5869372"/>
        <n v="1.5780736"/>
        <n v="1.5599111"/>
        <n v="1.5556399"/>
        <n v="1.5727788"/>
        <n v="1.5651863"/>
        <n v="1.5589039"/>
        <n v="1.5646669"/>
        <n v="1.5611663"/>
        <n v="1.5702777"/>
        <n v="1.5776162"/>
        <n v="1.5454274"/>
        <n v="1.5710804"/>
        <n v="1.5621993"/>
        <n v="1.5545833"/>
        <n v="1.5476854"/>
        <n v="1.566414"/>
        <n v="1.5476983"/>
        <n v="1.5834025"/>
        <n v="1.5700194"/>
        <n v="1.5569337"/>
        <n v="1.5590275"/>
        <n v="1.5559195"/>
        <n v="1.5736116"/>
        <n v="1.5488719"/>
        <n v="1.5779188"/>
        <n v="1.5756451"/>
        <n v="1.5770536"/>
        <n v="1.5836694"/>
        <n v="1.5686767"/>
        <n v="1.5567623"/>
        <n v="1.5586804"/>
        <n v="1.5662171"/>
        <n v="1.5831073"/>
        <n v="1.7004367"/>
        <n v="1.562491"/>
        <n v="1.564563"/>
        <n v="1.5770528"/>
        <n v="1.5671921"/>
        <n v="1.5538677"/>
        <n v="1.5971692"/>
        <n v="1.5729782"/>
        <n v="1.5428367"/>
        <n v="1.562222"/>
        <n v="1.5468076"/>
        <n v="1.5643436"/>
        <n v="1.5811585"/>
        <n v="1.5657591"/>
        <n v="1.5479257"/>
        <n v="1.5635518"/>
        <n v="1.5598081"/>
        <n v="1.5623341"/>
        <n v="1.5787225"/>
        <n v="1.5547139"/>
        <n v="1.5796929"/>
        <n v="1.5736297"/>
        <n v="1.5613915"/>
        <n v="1.5406101"/>
        <n v="1.5760554"/>
        <n v="1.5533087"/>
        <n v="1.5390941"/>
        <n v="1.5703677"/>
        <n v="1.611896"/>
        <n v="1.5539036"/>
        <n v="1.5902883"/>
        <n v="1.5460267"/>
        <n v="1.5758114"/>
        <n v="1.5691728"/>
        <n v="1.567703"/>
        <n v="1.562278"/>
        <n v="1.5404238"/>
        <n v="1.5967297"/>
        <n v="1.5795553"/>
        <n v="1.5747968"/>
        <n v="1.5627497"/>
        <n v="1.5548619"/>
        <n v="1.5637923"/>
        <n v="1.587662"/>
        <n v="1.5724841"/>
        <n v="1.5320861"/>
        <n v="1.5965661"/>
        <n v="1.5763627"/>
        <n v="1.5671409"/>
        <n v="1.5700301"/>
        <n v="1.5571441"/>
        <n v="1.5963207"/>
        <n v="1.5766522"/>
        <n v="1.5892798"/>
        <n v="1.5641448"/>
        <n v="1.5470498"/>
        <n v="1.5849082"/>
        <n v="1.5552696"/>
        <n v="1.5626079"/>
        <n v="1.5737722"/>
        <n v="1.5583321"/>
        <n v="1.5393329"/>
        <n v="1.544443"/>
        <n v="1.5560603"/>
        <n v="1.5864833"/>
        <n v="1.5379511"/>
        <n v="1.53746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16.0</v>
      </c>
    </row>
    <row r="16">
      <c r="A16" s="1">
        <v>17.0</v>
      </c>
    </row>
    <row r="17">
      <c r="A17" s="1">
        <v>18.0</v>
      </c>
    </row>
    <row r="18">
      <c r="A18" s="1">
        <v>19.0</v>
      </c>
    </row>
    <row r="19">
      <c r="A19" s="1">
        <v>20.0</v>
      </c>
    </row>
    <row r="20">
      <c r="A20" s="1">
        <v>21.0</v>
      </c>
    </row>
    <row r="21" ht="15.75" customHeight="1">
      <c r="A21" s="1">
        <v>22.0</v>
      </c>
    </row>
    <row r="22" ht="15.75" customHeight="1">
      <c r="A22" s="1">
        <v>23.0</v>
      </c>
    </row>
    <row r="23" ht="15.75" customHeight="1">
      <c r="A23" s="1">
        <v>24.0</v>
      </c>
    </row>
    <row r="24" ht="15.75" customHeight="1">
      <c r="A24" s="1">
        <v>25.0</v>
      </c>
    </row>
    <row r="25" ht="15.75" customHeight="1">
      <c r="A25" s="1">
        <v>26.0</v>
      </c>
    </row>
    <row r="26" ht="15.75" customHeight="1">
      <c r="A26" s="1">
        <v>27.0</v>
      </c>
    </row>
    <row r="27" ht="15.75" customHeight="1">
      <c r="A27" s="1">
        <v>28.0</v>
      </c>
    </row>
    <row r="28" ht="15.75" customHeight="1">
      <c r="A28" s="1">
        <v>29.0</v>
      </c>
    </row>
    <row r="29" ht="15.75" customHeight="1">
      <c r="A29" s="1">
        <v>30.0</v>
      </c>
    </row>
    <row r="30" ht="15.75" customHeight="1">
      <c r="A30" s="1">
        <v>32.0</v>
      </c>
    </row>
    <row r="31" ht="15.75" customHeight="1">
      <c r="A31" s="1">
        <v>33.0</v>
      </c>
    </row>
    <row r="32" ht="15.75" customHeight="1">
      <c r="A32" s="1">
        <v>34.0</v>
      </c>
    </row>
    <row r="33" ht="15.75" customHeight="1">
      <c r="A33" s="1">
        <v>35.0</v>
      </c>
    </row>
    <row r="34" ht="15.75" customHeight="1">
      <c r="A34" s="1">
        <v>36.0</v>
      </c>
    </row>
    <row r="35" ht="15.75" customHeight="1">
      <c r="A35" s="1">
        <v>37.0</v>
      </c>
    </row>
    <row r="36" ht="15.75" customHeight="1">
      <c r="A36" s="1">
        <v>38.0</v>
      </c>
    </row>
    <row r="37" ht="15.75" customHeight="1">
      <c r="A37" s="1">
        <v>39.0</v>
      </c>
    </row>
    <row r="38" ht="15.75" customHeight="1">
      <c r="A38" s="1">
        <v>40.0</v>
      </c>
    </row>
    <row r="39" ht="15.75" customHeight="1">
      <c r="A39" s="1">
        <v>41.0</v>
      </c>
    </row>
    <row r="40" ht="15.75" customHeight="1">
      <c r="A40" s="1">
        <v>42.0</v>
      </c>
    </row>
    <row r="41" ht="15.75" customHeight="1">
      <c r="A41" s="1">
        <v>43.0</v>
      </c>
    </row>
    <row r="42" ht="15.75" customHeight="1">
      <c r="A42" s="1">
        <v>44.0</v>
      </c>
    </row>
    <row r="43" ht="15.75" customHeight="1">
      <c r="A43" s="1">
        <v>45.0</v>
      </c>
    </row>
    <row r="44" ht="15.75" customHeight="1">
      <c r="A44" s="1">
        <v>46.0</v>
      </c>
    </row>
    <row r="45" ht="15.75" customHeight="1">
      <c r="A45" s="1">
        <v>47.0</v>
      </c>
    </row>
    <row r="46" ht="15.75" customHeight="1">
      <c r="A46" s="1">
        <v>48.0</v>
      </c>
    </row>
    <row r="47" ht="15.75" customHeight="1">
      <c r="A47" s="1">
        <v>49.0</v>
      </c>
    </row>
    <row r="48" ht="15.75" customHeight="1">
      <c r="A48" s="1">
        <v>50.0</v>
      </c>
    </row>
    <row r="49" ht="15.75" customHeight="1">
      <c r="A49" s="1">
        <v>51.0</v>
      </c>
    </row>
    <row r="50" ht="15.75" customHeight="1">
      <c r="A50" s="1">
        <v>52.0</v>
      </c>
    </row>
    <row r="51" ht="15.75" customHeight="1">
      <c r="A51" s="1">
        <v>53.0</v>
      </c>
    </row>
    <row r="52" ht="15.75" customHeight="1">
      <c r="A52" s="1">
        <v>54.0</v>
      </c>
    </row>
    <row r="53" ht="15.75" customHeight="1">
      <c r="A53" s="1">
        <v>55.0</v>
      </c>
    </row>
    <row r="54" ht="15.75" customHeight="1">
      <c r="A54" s="1">
        <v>56.0</v>
      </c>
    </row>
    <row r="55" ht="15.75" customHeight="1">
      <c r="A55" s="1">
        <v>57.0</v>
      </c>
    </row>
    <row r="56" ht="15.75" customHeight="1">
      <c r="A56" s="1">
        <v>58.0</v>
      </c>
    </row>
    <row r="57" ht="15.75" customHeight="1">
      <c r="A57" s="1">
        <v>59.0</v>
      </c>
    </row>
    <row r="58" ht="15.75" customHeight="1">
      <c r="A58" s="1">
        <v>61.0</v>
      </c>
    </row>
    <row r="59" ht="15.75" customHeight="1">
      <c r="A59" s="1">
        <v>62.0</v>
      </c>
    </row>
    <row r="60" ht="15.75" customHeight="1">
      <c r="A60" s="1">
        <v>63.0</v>
      </c>
    </row>
    <row r="61" ht="15.75" customHeight="1">
      <c r="A61" s="1">
        <v>64.0</v>
      </c>
    </row>
    <row r="62" ht="15.75" customHeight="1">
      <c r="A62" s="1">
        <v>65.0</v>
      </c>
    </row>
    <row r="63" ht="15.75" customHeight="1">
      <c r="A63" s="1">
        <v>66.0</v>
      </c>
    </row>
    <row r="64" ht="15.75" customHeight="1">
      <c r="A64" s="1">
        <v>67.0</v>
      </c>
    </row>
    <row r="65" ht="15.75" customHeight="1">
      <c r="A65" s="1">
        <v>68.0</v>
      </c>
    </row>
    <row r="66" ht="15.75" customHeight="1">
      <c r="A66" s="1">
        <v>69.0</v>
      </c>
    </row>
    <row r="67" ht="15.75" customHeight="1">
      <c r="A67" s="1">
        <v>70.0</v>
      </c>
    </row>
    <row r="68" ht="15.75" customHeight="1">
      <c r="A68" s="1">
        <v>71.0</v>
      </c>
    </row>
    <row r="69" ht="15.75" customHeight="1">
      <c r="A69" s="1">
        <v>72.0</v>
      </c>
    </row>
    <row r="70" ht="15.75" customHeight="1">
      <c r="A70" s="1">
        <v>74.0</v>
      </c>
    </row>
    <row r="71" ht="15.75" customHeight="1">
      <c r="A71" s="1">
        <v>75.0</v>
      </c>
    </row>
    <row r="72" ht="15.75" customHeight="1">
      <c r="A72" s="1">
        <v>76.0</v>
      </c>
    </row>
    <row r="73" ht="15.75" customHeight="1">
      <c r="A73" s="1">
        <v>77.0</v>
      </c>
    </row>
    <row r="74" ht="15.75" customHeight="1">
      <c r="A74" s="1">
        <v>79.0</v>
      </c>
    </row>
    <row r="75" ht="15.75" customHeight="1">
      <c r="A75" s="1">
        <v>80.0</v>
      </c>
    </row>
    <row r="76" ht="15.75" customHeight="1">
      <c r="A76" s="1">
        <v>81.0</v>
      </c>
    </row>
    <row r="77" ht="15.75" customHeight="1">
      <c r="A77" s="1">
        <v>82.0</v>
      </c>
    </row>
    <row r="78" ht="15.75" customHeight="1">
      <c r="A78" s="1">
        <v>83.0</v>
      </c>
    </row>
    <row r="79" ht="15.75" customHeight="1">
      <c r="A79" s="1">
        <v>84.0</v>
      </c>
    </row>
    <row r="80" ht="15.75" customHeight="1">
      <c r="A80" s="1">
        <v>85.0</v>
      </c>
    </row>
    <row r="81" ht="15.75" customHeight="1">
      <c r="A81" s="1">
        <v>86.0</v>
      </c>
    </row>
    <row r="82" ht="15.75" customHeight="1">
      <c r="A82" s="1">
        <v>87.0</v>
      </c>
    </row>
    <row r="83" ht="15.75" customHeight="1">
      <c r="A83" s="1">
        <v>88.0</v>
      </c>
    </row>
    <row r="84" ht="15.75" customHeight="1">
      <c r="A84" s="1">
        <v>89.0</v>
      </c>
    </row>
    <row r="85" ht="15.75" customHeight="1">
      <c r="A85" s="1">
        <v>90.0</v>
      </c>
    </row>
    <row r="86" ht="15.75" customHeight="1">
      <c r="A86" s="1">
        <v>91.0</v>
      </c>
    </row>
    <row r="87" ht="15.75" customHeight="1">
      <c r="A87" s="1">
        <v>92.0</v>
      </c>
    </row>
    <row r="88" ht="15.75" customHeight="1">
      <c r="A88" s="1">
        <v>93.0</v>
      </c>
    </row>
    <row r="89" ht="15.75" customHeight="1">
      <c r="A89" s="1">
        <v>94.0</v>
      </c>
    </row>
    <row r="90" ht="15.75" customHeight="1">
      <c r="A90" s="1">
        <v>95.0</v>
      </c>
    </row>
    <row r="91" ht="15.75" customHeight="1">
      <c r="A91" s="1">
        <v>96.0</v>
      </c>
    </row>
    <row r="92" ht="15.75" customHeight="1">
      <c r="A92" s="1">
        <v>98.0</v>
      </c>
    </row>
    <row r="93" ht="15.75" customHeight="1">
      <c r="A93" s="1">
        <v>99.0</v>
      </c>
    </row>
    <row r="94" ht="15.75" customHeight="1">
      <c r="A94" s="1">
        <v>100.0</v>
      </c>
    </row>
    <row r="95" ht="15.75" customHeight="1">
      <c r="A95" s="1">
        <v>101.0</v>
      </c>
    </row>
    <row r="96" ht="15.75" customHeight="1">
      <c r="A96" s="1">
        <v>102.0</v>
      </c>
    </row>
    <row r="97" ht="15.75" customHeight="1">
      <c r="A97" s="1">
        <v>103.0</v>
      </c>
    </row>
    <row r="98" ht="15.75" customHeight="1">
      <c r="A98" s="1">
        <v>104.0</v>
      </c>
    </row>
    <row r="99" ht="15.75" customHeight="1">
      <c r="A99" s="1">
        <v>105.0</v>
      </c>
    </row>
    <row r="100" ht="15.75" customHeight="1">
      <c r="A100" s="1">
        <v>106.0</v>
      </c>
    </row>
    <row r="101" ht="15.75" customHeight="1">
      <c r="A101" s="1">
        <v>107.0</v>
      </c>
    </row>
    <row r="102" ht="15.75" customHeight="1">
      <c r="A102" s="1">
        <v>108.0</v>
      </c>
    </row>
    <row r="103" ht="15.75" customHeight="1">
      <c r="A103" s="1">
        <v>109.0</v>
      </c>
    </row>
    <row r="104" ht="15.75" customHeight="1">
      <c r="A104" s="1">
        <v>110.0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9.71"/>
    <col customWidth="1" min="5" max="26" width="8.71"/>
  </cols>
  <sheetData>
    <row r="1">
      <c r="A1" s="2" t="s">
        <v>0</v>
      </c>
      <c r="B1" s="3" t="s">
        <v>1</v>
      </c>
      <c r="C1" s="4" t="s">
        <v>2</v>
      </c>
      <c r="D1" s="2" t="s">
        <v>3</v>
      </c>
      <c r="E1" s="2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6">
        <v>0.0</v>
      </c>
      <c r="D2" s="1">
        <v>1.5647944</v>
      </c>
      <c r="F2" s="7" t="s">
        <v>4</v>
      </c>
      <c r="G2" s="8"/>
      <c r="H2" s="8"/>
      <c r="I2" s="9"/>
    </row>
    <row r="3">
      <c r="A3" s="1">
        <v>2.0</v>
      </c>
      <c r="B3" s="6">
        <v>0.0</v>
      </c>
      <c r="D3" s="1">
        <v>1.5705921</v>
      </c>
      <c r="F3" s="10" t="s">
        <v>5</v>
      </c>
      <c r="G3" s="11">
        <f t="shared" ref="G3:I3" si="1">AVERAGE(B2:B111)</f>
        <v>0</v>
      </c>
      <c r="H3" s="11" t="str">
        <f t="shared" si="1"/>
        <v>#DIV/0!</v>
      </c>
      <c r="I3" s="12">
        <f t="shared" si="1"/>
        <v>1.567096536</v>
      </c>
    </row>
    <row r="4">
      <c r="A4" s="1">
        <v>3.0</v>
      </c>
      <c r="B4" s="6">
        <v>0.0</v>
      </c>
      <c r="D4" s="1">
        <v>1.5612631</v>
      </c>
      <c r="F4" s="10" t="s">
        <v>6</v>
      </c>
      <c r="G4" s="11">
        <f t="shared" ref="G4:I4" si="2">MIN(B2:B111)</f>
        <v>0</v>
      </c>
      <c r="H4" s="11">
        <f t="shared" si="2"/>
        <v>0</v>
      </c>
      <c r="I4" s="12">
        <f t="shared" si="2"/>
        <v>1.5320861</v>
      </c>
    </row>
    <row r="5">
      <c r="A5" s="1">
        <v>4.0</v>
      </c>
      <c r="B5" s="6">
        <v>0.0</v>
      </c>
      <c r="D5" s="1">
        <v>1.5869372</v>
      </c>
      <c r="F5" s="10" t="s">
        <v>7</v>
      </c>
      <c r="G5" s="11">
        <f t="shared" ref="G5:I5" si="3">MAX(B2:B111)</f>
        <v>0</v>
      </c>
      <c r="H5" s="11">
        <f t="shared" si="3"/>
        <v>0</v>
      </c>
      <c r="I5" s="12">
        <f t="shared" si="3"/>
        <v>1.7004367</v>
      </c>
    </row>
    <row r="6">
      <c r="A6" s="1">
        <v>5.0</v>
      </c>
      <c r="B6" s="6">
        <v>0.0</v>
      </c>
      <c r="D6" s="1">
        <v>1.5780736</v>
      </c>
      <c r="F6" s="13" t="s">
        <v>8</v>
      </c>
      <c r="G6" s="14">
        <f t="shared" ref="G6:I6" si="4">STDEV(B2:B111)</f>
        <v>0</v>
      </c>
      <c r="H6" s="14" t="str">
        <f t="shared" si="4"/>
        <v>#DIV/0!</v>
      </c>
      <c r="I6" s="15">
        <f t="shared" si="4"/>
        <v>0.02002873739</v>
      </c>
    </row>
    <row r="7">
      <c r="A7" s="1">
        <v>6.0</v>
      </c>
      <c r="B7" s="6">
        <v>0.0</v>
      </c>
      <c r="D7" s="1">
        <v>1.5599111</v>
      </c>
    </row>
    <row r="8">
      <c r="A8" s="1">
        <v>7.0</v>
      </c>
      <c r="B8" s="6">
        <v>0.0</v>
      </c>
      <c r="D8" s="1">
        <v>1.5556399</v>
      </c>
    </row>
    <row r="9">
      <c r="A9" s="1">
        <v>8.0</v>
      </c>
      <c r="B9" s="6">
        <v>0.0</v>
      </c>
      <c r="D9" s="1">
        <v>1.5727788</v>
      </c>
    </row>
    <row r="10">
      <c r="A10" s="1">
        <v>9.0</v>
      </c>
      <c r="B10" s="6">
        <v>0.0</v>
      </c>
      <c r="D10" s="1">
        <v>1.5651863</v>
      </c>
    </row>
    <row r="11">
      <c r="A11" s="1">
        <v>10.0</v>
      </c>
      <c r="B11" s="6">
        <v>0.0</v>
      </c>
      <c r="D11" s="1">
        <v>1.5589039</v>
      </c>
    </row>
    <row r="12">
      <c r="A12" s="1">
        <v>11.0</v>
      </c>
      <c r="B12" s="6">
        <v>0.0</v>
      </c>
      <c r="D12" s="1">
        <v>1.5646669</v>
      </c>
    </row>
    <row r="13">
      <c r="A13" s="1">
        <v>12.0</v>
      </c>
      <c r="B13" s="6">
        <v>0.0</v>
      </c>
      <c r="D13" s="1">
        <v>1.5611663</v>
      </c>
    </row>
    <row r="14">
      <c r="A14" s="1">
        <v>13.0</v>
      </c>
      <c r="B14" s="6">
        <v>0.0</v>
      </c>
      <c r="D14" s="1">
        <v>1.5702777</v>
      </c>
    </row>
    <row r="15">
      <c r="A15" s="1">
        <v>14.0</v>
      </c>
      <c r="B15" s="6">
        <v>0.0</v>
      </c>
      <c r="D15" s="1">
        <v>1.5776162</v>
      </c>
    </row>
    <row r="16">
      <c r="A16" s="1">
        <v>16.0</v>
      </c>
      <c r="B16" s="6">
        <v>0.0</v>
      </c>
      <c r="D16" s="1">
        <v>1.5454274</v>
      </c>
    </row>
    <row r="17">
      <c r="A17" s="1">
        <v>17.0</v>
      </c>
      <c r="B17" s="6">
        <v>0.0</v>
      </c>
      <c r="D17" s="1">
        <v>1.5710804</v>
      </c>
    </row>
    <row r="18">
      <c r="A18" s="1">
        <v>18.0</v>
      </c>
      <c r="B18" s="6">
        <v>0.0</v>
      </c>
      <c r="D18" s="1">
        <v>1.5621993</v>
      </c>
    </row>
    <row r="19">
      <c r="A19" s="1">
        <v>19.0</v>
      </c>
      <c r="B19" s="6">
        <v>0.0</v>
      </c>
      <c r="D19" s="1">
        <v>1.5545833</v>
      </c>
    </row>
    <row r="20">
      <c r="A20" s="1">
        <v>20.0</v>
      </c>
      <c r="B20" s="6">
        <v>0.0</v>
      </c>
      <c r="D20" s="1">
        <v>1.5476854</v>
      </c>
    </row>
    <row r="21">
      <c r="A21" s="1">
        <v>21.0</v>
      </c>
      <c r="B21" s="6">
        <v>0.0</v>
      </c>
      <c r="D21" s="1">
        <v>1.566414</v>
      </c>
    </row>
    <row r="22" ht="15.75" customHeight="1">
      <c r="A22" s="1">
        <v>22.0</v>
      </c>
      <c r="B22" s="6">
        <v>0.0</v>
      </c>
      <c r="D22" s="1">
        <v>1.5476983</v>
      </c>
    </row>
    <row r="23" ht="15.75" customHeight="1">
      <c r="A23" s="1">
        <v>23.0</v>
      </c>
      <c r="B23" s="6">
        <v>0.0</v>
      </c>
      <c r="D23" s="1">
        <v>1.5834025</v>
      </c>
    </row>
    <row r="24" ht="15.75" customHeight="1">
      <c r="A24" s="1">
        <v>24.0</v>
      </c>
      <c r="B24" s="6">
        <v>0.0</v>
      </c>
      <c r="D24" s="1">
        <v>1.5700194</v>
      </c>
    </row>
    <row r="25" ht="15.75" customHeight="1">
      <c r="A25" s="1">
        <v>25.0</v>
      </c>
      <c r="B25" s="6">
        <v>0.0</v>
      </c>
      <c r="D25" s="1">
        <v>1.5569337</v>
      </c>
    </row>
    <row r="26" ht="15.75" customHeight="1">
      <c r="A26" s="1">
        <v>26.0</v>
      </c>
      <c r="B26" s="6">
        <v>0.0</v>
      </c>
      <c r="D26" s="1">
        <v>1.5590275</v>
      </c>
    </row>
    <row r="27" ht="15.75" customHeight="1">
      <c r="A27" s="1">
        <v>27.0</v>
      </c>
      <c r="B27" s="6">
        <v>0.0</v>
      </c>
      <c r="D27" s="1">
        <v>1.5559195</v>
      </c>
    </row>
    <row r="28" ht="15.75" customHeight="1">
      <c r="A28" s="1">
        <v>28.0</v>
      </c>
      <c r="B28" s="6">
        <v>0.0</v>
      </c>
      <c r="D28" s="1">
        <v>1.5736116</v>
      </c>
    </row>
    <row r="29" ht="15.75" customHeight="1">
      <c r="A29" s="1">
        <v>29.0</v>
      </c>
      <c r="B29" s="6">
        <v>0.0</v>
      </c>
      <c r="D29" s="1">
        <v>1.5488719</v>
      </c>
    </row>
    <row r="30" ht="15.75" customHeight="1">
      <c r="A30" s="1">
        <v>30.0</v>
      </c>
      <c r="B30" s="6">
        <v>0.0</v>
      </c>
      <c r="D30" s="1">
        <v>1.5779188</v>
      </c>
    </row>
    <row r="31" ht="15.75" customHeight="1">
      <c r="A31" s="1">
        <v>32.0</v>
      </c>
      <c r="B31" s="6">
        <v>0.0</v>
      </c>
      <c r="D31" s="1">
        <v>1.5756451</v>
      </c>
    </row>
    <row r="32" ht="15.75" customHeight="1">
      <c r="A32" s="1">
        <v>33.0</v>
      </c>
      <c r="B32" s="6">
        <v>0.0</v>
      </c>
      <c r="D32" s="1">
        <v>1.5770536</v>
      </c>
    </row>
    <row r="33" ht="15.75" customHeight="1">
      <c r="A33" s="1">
        <v>34.0</v>
      </c>
      <c r="B33" s="6">
        <v>0.0</v>
      </c>
      <c r="D33" s="1">
        <v>1.5836694</v>
      </c>
    </row>
    <row r="34" ht="15.75" customHeight="1">
      <c r="A34" s="1">
        <v>35.0</v>
      </c>
      <c r="B34" s="6">
        <v>0.0</v>
      </c>
      <c r="D34" s="1">
        <v>1.5686767</v>
      </c>
    </row>
    <row r="35" ht="15.75" customHeight="1">
      <c r="A35" s="1">
        <v>36.0</v>
      </c>
      <c r="B35" s="6">
        <v>0.0</v>
      </c>
      <c r="D35" s="1">
        <v>1.5567623</v>
      </c>
    </row>
    <row r="36" ht="15.75" customHeight="1">
      <c r="A36" s="1">
        <v>37.0</v>
      </c>
      <c r="B36" s="6">
        <v>0.0</v>
      </c>
      <c r="D36" s="1">
        <v>1.5586804</v>
      </c>
    </row>
    <row r="37" ht="15.75" customHeight="1">
      <c r="A37" s="1">
        <v>38.0</v>
      </c>
      <c r="B37" s="6">
        <v>0.0</v>
      </c>
      <c r="D37" s="1">
        <v>1.5662171</v>
      </c>
    </row>
    <row r="38" ht="15.75" customHeight="1">
      <c r="A38" s="1">
        <v>39.0</v>
      </c>
      <c r="B38" s="6">
        <v>0.0</v>
      </c>
      <c r="D38" s="1">
        <v>1.5831073</v>
      </c>
    </row>
    <row r="39" ht="15.75" customHeight="1">
      <c r="A39" s="1">
        <v>40.0</v>
      </c>
      <c r="B39" s="6">
        <v>0.0</v>
      </c>
      <c r="D39" s="1">
        <v>1.7004367</v>
      </c>
    </row>
    <row r="40" ht="15.75" customHeight="1">
      <c r="A40" s="1">
        <v>41.0</v>
      </c>
      <c r="B40" s="6">
        <v>0.0</v>
      </c>
      <c r="D40" s="1">
        <v>1.562491</v>
      </c>
    </row>
    <row r="41" ht="15.75" customHeight="1">
      <c r="A41" s="1">
        <v>42.0</v>
      </c>
      <c r="B41" s="6">
        <v>0.0</v>
      </c>
      <c r="D41" s="1">
        <v>1.564563</v>
      </c>
    </row>
    <row r="42" ht="15.75" customHeight="1">
      <c r="A42" s="1">
        <v>43.0</v>
      </c>
      <c r="B42" s="6">
        <v>0.0</v>
      </c>
      <c r="D42" s="1">
        <v>1.5770528</v>
      </c>
    </row>
    <row r="43" ht="15.75" customHeight="1">
      <c r="A43" s="1">
        <v>44.0</v>
      </c>
      <c r="B43" s="6">
        <v>0.0</v>
      </c>
      <c r="D43" s="1">
        <v>1.5671921</v>
      </c>
    </row>
    <row r="44" ht="15.75" customHeight="1">
      <c r="A44" s="1">
        <v>45.0</v>
      </c>
      <c r="B44" s="6">
        <v>0.0</v>
      </c>
      <c r="D44" s="1">
        <v>1.5538677</v>
      </c>
    </row>
    <row r="45" ht="15.75" customHeight="1">
      <c r="A45" s="1">
        <v>46.0</v>
      </c>
      <c r="B45" s="6">
        <v>0.0</v>
      </c>
      <c r="D45" s="1">
        <v>1.5971692</v>
      </c>
    </row>
    <row r="46" ht="15.75" customHeight="1">
      <c r="A46" s="1">
        <v>47.0</v>
      </c>
      <c r="B46" s="6">
        <v>0.0</v>
      </c>
      <c r="D46" s="1">
        <v>1.5729782</v>
      </c>
    </row>
    <row r="47" ht="15.75" customHeight="1">
      <c r="A47" s="1">
        <v>48.0</v>
      </c>
      <c r="B47" s="6">
        <v>0.0</v>
      </c>
      <c r="D47" s="1">
        <v>1.5428367</v>
      </c>
    </row>
    <row r="48" ht="15.75" customHeight="1">
      <c r="A48" s="1">
        <v>49.0</v>
      </c>
      <c r="B48" s="6">
        <v>0.0</v>
      </c>
      <c r="D48" s="1">
        <v>1.562222</v>
      </c>
    </row>
    <row r="49" ht="15.75" customHeight="1">
      <c r="A49" s="1">
        <v>50.0</v>
      </c>
      <c r="B49" s="6">
        <v>0.0</v>
      </c>
      <c r="D49" s="1">
        <v>1.5468076</v>
      </c>
    </row>
    <row r="50" ht="15.75" customHeight="1">
      <c r="A50" s="1">
        <v>51.0</v>
      </c>
      <c r="B50" s="6">
        <v>0.0</v>
      </c>
      <c r="D50" s="1">
        <v>1.5643436</v>
      </c>
    </row>
    <row r="51" ht="15.75" customHeight="1">
      <c r="A51" s="1">
        <v>52.0</v>
      </c>
      <c r="B51" s="6">
        <v>0.0</v>
      </c>
      <c r="D51" s="1">
        <v>1.5811585</v>
      </c>
    </row>
    <row r="52" ht="15.75" customHeight="1">
      <c r="A52" s="1">
        <v>53.0</v>
      </c>
      <c r="B52" s="6">
        <v>0.0</v>
      </c>
      <c r="D52" s="1">
        <v>1.5657591</v>
      </c>
    </row>
    <row r="53" ht="15.75" customHeight="1">
      <c r="A53" s="1">
        <v>54.0</v>
      </c>
      <c r="B53" s="6">
        <v>0.0</v>
      </c>
      <c r="D53" s="1">
        <v>1.5479257</v>
      </c>
    </row>
    <row r="54" ht="15.75" customHeight="1">
      <c r="A54" s="1">
        <v>55.0</v>
      </c>
      <c r="B54" s="6">
        <v>0.0</v>
      </c>
      <c r="D54" s="1">
        <v>1.5635518</v>
      </c>
    </row>
    <row r="55" ht="15.75" customHeight="1">
      <c r="A55" s="1">
        <v>56.0</v>
      </c>
      <c r="B55" s="6">
        <v>0.0</v>
      </c>
      <c r="D55" s="1">
        <v>1.5598081</v>
      </c>
    </row>
    <row r="56" ht="15.75" customHeight="1">
      <c r="A56" s="1">
        <v>57.0</v>
      </c>
      <c r="B56" s="6">
        <v>0.0</v>
      </c>
      <c r="D56" s="1">
        <v>1.5623341</v>
      </c>
    </row>
    <row r="57" ht="15.75" customHeight="1">
      <c r="A57" s="1">
        <v>58.0</v>
      </c>
      <c r="B57" s="6">
        <v>0.0</v>
      </c>
      <c r="D57" s="1">
        <v>1.5787225</v>
      </c>
    </row>
    <row r="58" ht="15.75" customHeight="1">
      <c r="A58" s="1">
        <v>59.0</v>
      </c>
      <c r="B58" s="6">
        <v>0.0</v>
      </c>
      <c r="D58" s="1">
        <v>1.5547139</v>
      </c>
    </row>
    <row r="59" ht="15.75" customHeight="1">
      <c r="A59" s="1">
        <v>61.0</v>
      </c>
      <c r="B59" s="6">
        <v>0.0</v>
      </c>
      <c r="D59" s="1">
        <v>1.5796929</v>
      </c>
    </row>
    <row r="60" ht="15.75" customHeight="1">
      <c r="A60" s="1">
        <v>62.0</v>
      </c>
      <c r="B60" s="6">
        <v>0.0</v>
      </c>
      <c r="D60" s="1">
        <v>1.5736297</v>
      </c>
    </row>
    <row r="61" ht="15.75" customHeight="1">
      <c r="A61" s="1">
        <v>63.0</v>
      </c>
      <c r="B61" s="6">
        <v>0.0</v>
      </c>
      <c r="D61" s="1">
        <v>1.5613915</v>
      </c>
    </row>
    <row r="62" ht="15.75" customHeight="1">
      <c r="A62" s="1">
        <v>64.0</v>
      </c>
      <c r="B62" s="6">
        <v>0.0</v>
      </c>
      <c r="D62" s="1">
        <v>1.5406101</v>
      </c>
    </row>
    <row r="63" ht="15.75" customHeight="1">
      <c r="A63" s="1">
        <v>65.0</v>
      </c>
      <c r="B63" s="6">
        <v>0.0</v>
      </c>
      <c r="D63" s="1">
        <v>1.5760554</v>
      </c>
    </row>
    <row r="64" ht="15.75" customHeight="1">
      <c r="A64" s="1">
        <v>66.0</v>
      </c>
      <c r="B64" s="6">
        <v>0.0</v>
      </c>
      <c r="D64" s="1">
        <v>1.5533087</v>
      </c>
    </row>
    <row r="65" ht="15.75" customHeight="1">
      <c r="A65" s="1">
        <v>67.0</v>
      </c>
      <c r="B65" s="6">
        <v>0.0</v>
      </c>
      <c r="D65" s="1">
        <v>1.5390941</v>
      </c>
    </row>
    <row r="66" ht="15.75" customHeight="1">
      <c r="A66" s="1">
        <v>68.0</v>
      </c>
      <c r="B66" s="6">
        <v>0.0</v>
      </c>
      <c r="D66" s="1">
        <v>1.5703677</v>
      </c>
    </row>
    <row r="67" ht="15.75" customHeight="1">
      <c r="A67" s="1">
        <v>69.0</v>
      </c>
      <c r="B67" s="6">
        <v>0.0</v>
      </c>
      <c r="D67" s="1">
        <v>1.611896</v>
      </c>
    </row>
    <row r="68" ht="15.75" customHeight="1">
      <c r="A68" s="1">
        <v>70.0</v>
      </c>
      <c r="B68" s="6">
        <v>0.0</v>
      </c>
      <c r="D68" s="1">
        <v>1.5539036</v>
      </c>
    </row>
    <row r="69" ht="15.75" customHeight="1">
      <c r="A69" s="1">
        <v>71.0</v>
      </c>
      <c r="B69" s="6">
        <v>0.0</v>
      </c>
      <c r="D69" s="1">
        <v>1.5902883</v>
      </c>
    </row>
    <row r="70" ht="15.75" customHeight="1">
      <c r="A70" s="1">
        <v>72.0</v>
      </c>
      <c r="B70" s="6">
        <v>0.0</v>
      </c>
      <c r="D70" s="1">
        <v>1.5460267</v>
      </c>
    </row>
    <row r="71" ht="15.75" customHeight="1">
      <c r="A71" s="1">
        <v>74.0</v>
      </c>
      <c r="B71" s="6">
        <v>0.0</v>
      </c>
      <c r="D71" s="1">
        <v>1.5758114</v>
      </c>
    </row>
    <row r="72" ht="15.75" customHeight="1">
      <c r="A72" s="1">
        <v>75.0</v>
      </c>
      <c r="B72" s="6">
        <v>0.0</v>
      </c>
      <c r="D72" s="1">
        <v>1.5691728</v>
      </c>
    </row>
    <row r="73" ht="15.75" customHeight="1">
      <c r="A73" s="1">
        <v>76.0</v>
      </c>
      <c r="B73" s="6">
        <v>0.0</v>
      </c>
      <c r="D73" s="1">
        <v>1.567703</v>
      </c>
    </row>
    <row r="74" ht="15.75" customHeight="1">
      <c r="A74" s="1">
        <v>77.0</v>
      </c>
      <c r="B74" s="6">
        <v>0.0</v>
      </c>
      <c r="D74" s="1">
        <v>1.562278</v>
      </c>
    </row>
    <row r="75" ht="15.75" customHeight="1">
      <c r="A75" s="1">
        <v>79.0</v>
      </c>
      <c r="B75" s="6">
        <v>0.0</v>
      </c>
      <c r="D75" s="1">
        <v>1.5404238</v>
      </c>
    </row>
    <row r="76" ht="15.75" customHeight="1">
      <c r="A76" s="1">
        <v>80.0</v>
      </c>
      <c r="B76" s="6">
        <v>0.0</v>
      </c>
      <c r="D76" s="1">
        <v>1.5967297</v>
      </c>
    </row>
    <row r="77" ht="15.75" customHeight="1">
      <c r="A77" s="1">
        <v>81.0</v>
      </c>
      <c r="B77" s="6">
        <v>0.0</v>
      </c>
      <c r="D77" s="1">
        <v>1.5795553</v>
      </c>
    </row>
    <row r="78" ht="15.75" customHeight="1">
      <c r="A78" s="1">
        <v>82.0</v>
      </c>
      <c r="B78" s="6">
        <v>0.0</v>
      </c>
      <c r="D78" s="1">
        <v>1.5747968</v>
      </c>
    </row>
    <row r="79" ht="15.75" customHeight="1">
      <c r="A79" s="1">
        <v>83.0</v>
      </c>
      <c r="B79" s="6">
        <v>0.0</v>
      </c>
      <c r="D79" s="1">
        <v>1.5627497</v>
      </c>
    </row>
    <row r="80" ht="15.75" customHeight="1">
      <c r="A80" s="1">
        <v>84.0</v>
      </c>
      <c r="B80" s="6">
        <v>0.0</v>
      </c>
      <c r="D80" s="1">
        <v>1.5548619</v>
      </c>
    </row>
    <row r="81" ht="15.75" customHeight="1">
      <c r="A81" s="1">
        <v>85.0</v>
      </c>
      <c r="B81" s="6">
        <v>0.0</v>
      </c>
      <c r="D81" s="1">
        <v>1.5637923</v>
      </c>
    </row>
    <row r="82" ht="15.75" customHeight="1">
      <c r="A82" s="1">
        <v>86.0</v>
      </c>
      <c r="B82" s="6">
        <v>0.0</v>
      </c>
      <c r="D82" s="1">
        <v>1.587662</v>
      </c>
    </row>
    <row r="83" ht="15.75" customHeight="1">
      <c r="A83" s="1">
        <v>87.0</v>
      </c>
      <c r="B83" s="6">
        <v>0.0</v>
      </c>
      <c r="D83" s="1">
        <v>1.5724841</v>
      </c>
    </row>
    <row r="84" ht="15.75" customHeight="1">
      <c r="A84" s="1">
        <v>88.0</v>
      </c>
      <c r="B84" s="6">
        <v>0.0</v>
      </c>
      <c r="D84" s="1">
        <v>1.5320861</v>
      </c>
    </row>
    <row r="85" ht="15.75" customHeight="1">
      <c r="A85" s="1">
        <v>89.0</v>
      </c>
      <c r="B85" s="6">
        <v>0.0</v>
      </c>
      <c r="D85" s="1">
        <v>1.5965661</v>
      </c>
    </row>
    <row r="86" ht="15.75" customHeight="1">
      <c r="A86" s="1">
        <v>90.0</v>
      </c>
      <c r="B86" s="6">
        <v>0.0</v>
      </c>
      <c r="D86" s="1">
        <v>1.5763627</v>
      </c>
    </row>
    <row r="87" ht="15.75" customHeight="1">
      <c r="A87" s="1">
        <v>91.0</v>
      </c>
      <c r="B87" s="6">
        <v>0.0</v>
      </c>
      <c r="D87" s="1">
        <v>1.5671409</v>
      </c>
    </row>
    <row r="88" ht="15.75" customHeight="1">
      <c r="A88" s="1">
        <v>92.0</v>
      </c>
      <c r="B88" s="6">
        <v>0.0</v>
      </c>
      <c r="D88" s="1">
        <v>1.5700301</v>
      </c>
    </row>
    <row r="89" ht="15.75" customHeight="1">
      <c r="A89" s="1">
        <v>93.0</v>
      </c>
      <c r="B89" s="6">
        <v>0.0</v>
      </c>
      <c r="D89" s="1">
        <v>1.5571441</v>
      </c>
    </row>
    <row r="90" ht="15.75" customHeight="1">
      <c r="A90" s="1">
        <v>94.0</v>
      </c>
      <c r="B90" s="6">
        <v>0.0</v>
      </c>
      <c r="D90" s="1">
        <v>1.5963207</v>
      </c>
    </row>
    <row r="91" ht="15.75" customHeight="1">
      <c r="A91" s="1">
        <v>95.0</v>
      </c>
      <c r="B91" s="6">
        <v>0.0</v>
      </c>
      <c r="D91" s="1">
        <v>1.5766522</v>
      </c>
    </row>
    <row r="92" ht="15.75" customHeight="1">
      <c r="A92" s="1">
        <v>96.0</v>
      </c>
      <c r="B92" s="6">
        <v>0.0</v>
      </c>
      <c r="D92" s="1">
        <v>1.5892798</v>
      </c>
    </row>
    <row r="93" ht="15.75" customHeight="1">
      <c r="A93" s="1">
        <v>98.0</v>
      </c>
      <c r="B93" s="6">
        <v>0.0</v>
      </c>
      <c r="D93" s="1">
        <v>1.5641448</v>
      </c>
    </row>
    <row r="94" ht="15.75" customHeight="1">
      <c r="A94" s="1">
        <v>99.0</v>
      </c>
      <c r="B94" s="6">
        <v>0.0</v>
      </c>
      <c r="D94" s="1">
        <v>1.5470498</v>
      </c>
    </row>
    <row r="95" ht="15.75" customHeight="1">
      <c r="A95" s="1">
        <v>100.0</v>
      </c>
      <c r="B95" s="6">
        <v>0.0</v>
      </c>
      <c r="D95" s="1">
        <v>1.5849082</v>
      </c>
    </row>
    <row r="96" ht="15.75" customHeight="1">
      <c r="A96" s="1">
        <v>101.0</v>
      </c>
      <c r="B96" s="6">
        <v>0.0</v>
      </c>
      <c r="D96" s="1">
        <v>1.5552696</v>
      </c>
    </row>
    <row r="97" ht="15.75" customHeight="1">
      <c r="A97" s="1">
        <v>102.0</v>
      </c>
      <c r="B97" s="6">
        <v>0.0</v>
      </c>
      <c r="D97" s="1">
        <v>1.5626079</v>
      </c>
    </row>
    <row r="98" ht="15.75" customHeight="1">
      <c r="A98" s="1">
        <v>103.0</v>
      </c>
      <c r="B98" s="6">
        <v>0.0</v>
      </c>
      <c r="D98" s="1">
        <v>1.5737722</v>
      </c>
    </row>
    <row r="99" ht="15.75" customHeight="1">
      <c r="A99" s="1">
        <v>104.0</v>
      </c>
      <c r="B99" s="6">
        <v>0.0</v>
      </c>
      <c r="D99" s="1">
        <v>1.5583321</v>
      </c>
    </row>
    <row r="100" ht="15.75" customHeight="1">
      <c r="A100" s="1">
        <v>105.0</v>
      </c>
      <c r="B100" s="6">
        <v>0.0</v>
      </c>
      <c r="D100" s="1">
        <v>1.5393329</v>
      </c>
    </row>
    <row r="101" ht="15.75" customHeight="1">
      <c r="A101" s="1">
        <v>106.0</v>
      </c>
      <c r="B101" s="6">
        <v>0.0</v>
      </c>
      <c r="D101" s="1">
        <v>1.544443</v>
      </c>
    </row>
    <row r="102" ht="15.75" customHeight="1">
      <c r="A102" s="1">
        <v>107.0</v>
      </c>
      <c r="B102" s="6">
        <v>0.0</v>
      </c>
      <c r="D102" s="1">
        <v>1.5560603</v>
      </c>
    </row>
    <row r="103" ht="15.75" customHeight="1">
      <c r="A103" s="1">
        <v>108.0</v>
      </c>
      <c r="B103" s="6">
        <v>0.0</v>
      </c>
      <c r="D103" s="1">
        <v>1.5864833</v>
      </c>
    </row>
    <row r="104" ht="15.75" customHeight="1">
      <c r="A104" s="1">
        <v>109.0</v>
      </c>
      <c r="B104" s="6">
        <v>0.0</v>
      </c>
      <c r="D104" s="1">
        <v>1.5379511</v>
      </c>
    </row>
    <row r="105" ht="15.75" customHeight="1">
      <c r="A105" s="1">
        <v>110.0</v>
      </c>
      <c r="B105" s="6">
        <v>0.0</v>
      </c>
      <c r="D105" s="1">
        <v>1.5374696</v>
      </c>
    </row>
    <row r="106" ht="15.75" customHeight="1"/>
    <row r="107" ht="15.75" customHeight="1">
      <c r="A107" s="16"/>
      <c r="B107" s="2"/>
      <c r="C107" s="2"/>
      <c r="D107" s="2"/>
    </row>
    <row r="108" ht="15.75" customHeight="1">
      <c r="A108" s="2"/>
      <c r="B108" s="11"/>
      <c r="C108" s="11"/>
      <c r="D108" s="11"/>
    </row>
    <row r="109" ht="15.75" customHeight="1">
      <c r="A109" s="2"/>
      <c r="B109" s="11"/>
      <c r="C109" s="11"/>
      <c r="D109" s="11"/>
    </row>
    <row r="110" ht="15.75" customHeight="1">
      <c r="A110" s="2"/>
      <c r="B110" s="11"/>
      <c r="C110" s="11"/>
      <c r="D110" s="1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1.76155248E9</v>
      </c>
    </row>
    <row r="2">
      <c r="A2" s="1">
        <v>2.0</v>
      </c>
      <c r="B2" s="1">
        <v>1.761552643E9</v>
      </c>
    </row>
    <row r="3">
      <c r="A3" s="1">
        <v>3.0</v>
      </c>
      <c r="B3" s="1">
        <v>1.761552805E9</v>
      </c>
    </row>
    <row r="4">
      <c r="A4" s="1">
        <v>4.0</v>
      </c>
      <c r="B4" s="1">
        <v>1.761552973E9</v>
      </c>
    </row>
    <row r="5">
      <c r="A5" s="1">
        <v>5.0</v>
      </c>
      <c r="B5" s="1">
        <v>1.761553138E9</v>
      </c>
    </row>
    <row r="6">
      <c r="A6" s="1">
        <v>6.0</v>
      </c>
      <c r="B6" s="1">
        <v>1.761553302E9</v>
      </c>
    </row>
    <row r="7">
      <c r="A7" s="1">
        <v>7.0</v>
      </c>
      <c r="B7" s="1">
        <v>1.761553465E9</v>
      </c>
    </row>
    <row r="8">
      <c r="A8" s="1">
        <v>8.0</v>
      </c>
      <c r="B8" s="1">
        <v>1.761553626E9</v>
      </c>
    </row>
    <row r="9">
      <c r="A9" s="1">
        <v>9.0</v>
      </c>
      <c r="B9" s="1">
        <v>1.761553791E9</v>
      </c>
    </row>
    <row r="10">
      <c r="A10" s="1">
        <v>10.0</v>
      </c>
      <c r="B10" s="1">
        <v>1.761553954E9</v>
      </c>
    </row>
    <row r="11">
      <c r="A11" s="1">
        <v>11.0</v>
      </c>
      <c r="B11" s="1">
        <v>1.761554116E9</v>
      </c>
    </row>
    <row r="12">
      <c r="A12" s="1">
        <v>12.0</v>
      </c>
      <c r="B12" s="1">
        <v>1.76155428E9</v>
      </c>
    </row>
    <row r="13">
      <c r="A13" s="1">
        <v>13.0</v>
      </c>
      <c r="B13" s="1">
        <v>1.761554443E9</v>
      </c>
    </row>
    <row r="14">
      <c r="A14" s="1">
        <v>14.0</v>
      </c>
      <c r="B14" s="1">
        <v>1.761554605E9</v>
      </c>
    </row>
    <row r="15">
      <c r="A15" s="1">
        <v>16.0</v>
      </c>
      <c r="B15" s="1">
        <v>1.761554937E9</v>
      </c>
    </row>
    <row r="16">
      <c r="A16" s="1">
        <v>17.0</v>
      </c>
      <c r="B16" s="1">
        <v>1.761555093E9</v>
      </c>
    </row>
    <row r="17">
      <c r="A17" s="1">
        <v>18.0</v>
      </c>
      <c r="B17" s="1">
        <v>1.761555259E9</v>
      </c>
    </row>
    <row r="18">
      <c r="A18" s="1">
        <v>19.0</v>
      </c>
      <c r="B18" s="1">
        <v>1.76155542E9</v>
      </c>
    </row>
    <row r="19">
      <c r="A19" s="1">
        <v>20.0</v>
      </c>
      <c r="B19" s="1">
        <v>1.761555585E9</v>
      </c>
    </row>
    <row r="20">
      <c r="A20" s="1">
        <v>21.0</v>
      </c>
      <c r="B20" s="1">
        <v>1.761555745E9</v>
      </c>
    </row>
    <row r="21" ht="15.75" customHeight="1">
      <c r="A21" s="1">
        <v>22.0</v>
      </c>
      <c r="B21" s="1">
        <v>1.761555907E9</v>
      </c>
    </row>
    <row r="22" ht="15.75" customHeight="1">
      <c r="A22" s="1">
        <v>23.0</v>
      </c>
      <c r="B22" s="1">
        <v>1.761556068E9</v>
      </c>
    </row>
    <row r="23" ht="15.75" customHeight="1">
      <c r="A23" s="1">
        <v>24.0</v>
      </c>
      <c r="B23" s="1">
        <v>1.761556233E9</v>
      </c>
    </row>
    <row r="24" ht="15.75" customHeight="1">
      <c r="A24" s="1">
        <v>25.0</v>
      </c>
      <c r="B24" s="1">
        <v>1.761556398E9</v>
      </c>
    </row>
    <row r="25" ht="15.75" customHeight="1">
      <c r="A25" s="1">
        <v>26.0</v>
      </c>
      <c r="B25" s="1">
        <v>1.761556559E9</v>
      </c>
    </row>
    <row r="26" ht="15.75" customHeight="1">
      <c r="A26" s="1">
        <v>27.0</v>
      </c>
      <c r="B26" s="1">
        <v>1.761556724E9</v>
      </c>
    </row>
    <row r="27" ht="15.75" customHeight="1">
      <c r="A27" s="1">
        <v>28.0</v>
      </c>
      <c r="B27" s="1">
        <v>1.761556888E9</v>
      </c>
    </row>
    <row r="28" ht="15.75" customHeight="1">
      <c r="A28" s="1">
        <v>29.0</v>
      </c>
      <c r="B28" s="1">
        <v>1.761557054E9</v>
      </c>
    </row>
    <row r="29" ht="15.75" customHeight="1">
      <c r="A29" s="1">
        <v>30.0</v>
      </c>
      <c r="B29" s="1">
        <v>1.761557216E9</v>
      </c>
    </row>
    <row r="30" ht="15.75" customHeight="1">
      <c r="A30" s="1">
        <v>32.0</v>
      </c>
      <c r="B30" s="1">
        <v>1.761557543E9</v>
      </c>
    </row>
    <row r="31" ht="15.75" customHeight="1">
      <c r="A31" s="1">
        <v>33.0</v>
      </c>
      <c r="B31" s="1">
        <v>1.761557702E9</v>
      </c>
    </row>
    <row r="32" ht="15.75" customHeight="1">
      <c r="A32" s="1">
        <v>34.0</v>
      </c>
      <c r="B32" s="1">
        <v>1.761557865E9</v>
      </c>
    </row>
    <row r="33" ht="15.75" customHeight="1">
      <c r="A33" s="1">
        <v>35.0</v>
      </c>
      <c r="B33" s="1">
        <v>1.761558029E9</v>
      </c>
    </row>
    <row r="34" ht="15.75" customHeight="1">
      <c r="A34" s="1">
        <v>36.0</v>
      </c>
      <c r="B34" s="1">
        <v>1.761558191E9</v>
      </c>
    </row>
    <row r="35" ht="15.75" customHeight="1">
      <c r="A35" s="1">
        <v>37.0</v>
      </c>
      <c r="B35" s="1">
        <v>1.761558354E9</v>
      </c>
    </row>
    <row r="36" ht="15.75" customHeight="1">
      <c r="A36" s="1">
        <v>38.0</v>
      </c>
      <c r="B36" s="1">
        <v>1.761558515E9</v>
      </c>
    </row>
    <row r="37" ht="15.75" customHeight="1">
      <c r="A37" s="1">
        <v>39.0</v>
      </c>
      <c r="B37" s="1">
        <v>1.761558679E9</v>
      </c>
    </row>
    <row r="38" ht="15.75" customHeight="1">
      <c r="A38" s="1">
        <v>40.0</v>
      </c>
      <c r="B38" s="1">
        <v>1.76155884E9</v>
      </c>
    </row>
    <row r="39" ht="15.75" customHeight="1">
      <c r="A39" s="1">
        <v>41.0</v>
      </c>
      <c r="B39" s="1">
        <v>1.761559017E9</v>
      </c>
    </row>
    <row r="40" ht="15.75" customHeight="1">
      <c r="A40" s="1">
        <v>42.0</v>
      </c>
      <c r="B40" s="1">
        <v>1.761559182E9</v>
      </c>
    </row>
    <row r="41" ht="15.75" customHeight="1">
      <c r="A41" s="1">
        <v>43.0</v>
      </c>
      <c r="B41" s="1">
        <v>1.761559343E9</v>
      </c>
    </row>
    <row r="42" ht="15.75" customHeight="1">
      <c r="A42" s="1">
        <v>44.0</v>
      </c>
      <c r="B42" s="1">
        <v>1.761559506E9</v>
      </c>
    </row>
    <row r="43" ht="15.75" customHeight="1">
      <c r="A43" s="1">
        <v>45.0</v>
      </c>
      <c r="B43" s="1">
        <v>1.761559673E9</v>
      </c>
    </row>
    <row r="44" ht="15.75" customHeight="1">
      <c r="A44" s="1">
        <v>46.0</v>
      </c>
      <c r="B44" s="1">
        <v>1.761559839E9</v>
      </c>
    </row>
    <row r="45" ht="15.75" customHeight="1">
      <c r="A45" s="1">
        <v>47.0</v>
      </c>
      <c r="B45" s="1">
        <v>1.761560004E9</v>
      </c>
    </row>
    <row r="46" ht="15.75" customHeight="1">
      <c r="A46" s="1">
        <v>48.0</v>
      </c>
      <c r="B46" s="1">
        <v>1.761560166E9</v>
      </c>
    </row>
    <row r="47" ht="15.75" customHeight="1">
      <c r="A47" s="1">
        <v>49.0</v>
      </c>
      <c r="B47" s="1">
        <v>1.761560332E9</v>
      </c>
    </row>
    <row r="48" ht="15.75" customHeight="1">
      <c r="A48" s="1">
        <v>50.0</v>
      </c>
      <c r="B48" s="1">
        <v>1.761560493E9</v>
      </c>
    </row>
    <row r="49" ht="15.75" customHeight="1">
      <c r="A49" s="1">
        <v>51.0</v>
      </c>
      <c r="B49" s="1">
        <v>1.761560654E9</v>
      </c>
    </row>
    <row r="50" ht="15.75" customHeight="1">
      <c r="A50" s="1">
        <v>52.0</v>
      </c>
      <c r="B50" s="1">
        <v>1.76156082E9</v>
      </c>
    </row>
    <row r="51" ht="15.75" customHeight="1">
      <c r="A51" s="1">
        <v>53.0</v>
      </c>
      <c r="B51" s="1">
        <v>1.761560984E9</v>
      </c>
    </row>
    <row r="52" ht="15.75" customHeight="1">
      <c r="A52" s="1">
        <v>54.0</v>
      </c>
      <c r="B52" s="1">
        <v>1.761561148E9</v>
      </c>
    </row>
    <row r="53" ht="15.75" customHeight="1">
      <c r="A53" s="1">
        <v>55.0</v>
      </c>
      <c r="B53" s="1">
        <v>1.761561307E9</v>
      </c>
    </row>
    <row r="54" ht="15.75" customHeight="1">
      <c r="A54" s="1">
        <v>56.0</v>
      </c>
      <c r="B54" s="1">
        <v>1.761561474E9</v>
      </c>
    </row>
    <row r="55" ht="15.75" customHeight="1">
      <c r="A55" s="1">
        <v>57.0</v>
      </c>
      <c r="B55" s="1">
        <v>1.761561635E9</v>
      </c>
    </row>
    <row r="56" ht="15.75" customHeight="1">
      <c r="A56" s="1">
        <v>58.0</v>
      </c>
      <c r="B56" s="1">
        <v>1.761561796E9</v>
      </c>
    </row>
    <row r="57" ht="15.75" customHeight="1">
      <c r="A57" s="1">
        <v>59.0</v>
      </c>
      <c r="B57" s="1">
        <v>1.761561962E9</v>
      </c>
    </row>
    <row r="58" ht="15.75" customHeight="1">
      <c r="A58" s="1">
        <v>61.0</v>
      </c>
      <c r="B58" s="1">
        <v>1.761562288E9</v>
      </c>
    </row>
    <row r="59" ht="15.75" customHeight="1">
      <c r="A59" s="1">
        <v>62.0</v>
      </c>
      <c r="B59" s="1">
        <v>1.761562448E9</v>
      </c>
    </row>
    <row r="60" ht="15.75" customHeight="1">
      <c r="A60" s="1">
        <v>63.0</v>
      </c>
      <c r="B60" s="1">
        <v>1.761562613E9</v>
      </c>
    </row>
    <row r="61" ht="15.75" customHeight="1">
      <c r="A61" s="1">
        <v>64.0</v>
      </c>
      <c r="B61" s="1">
        <v>1.761562781E9</v>
      </c>
    </row>
    <row r="62" ht="15.75" customHeight="1">
      <c r="A62" s="1">
        <v>65.0</v>
      </c>
      <c r="B62" s="1">
        <v>1.761562945E9</v>
      </c>
    </row>
    <row r="63" ht="15.75" customHeight="1">
      <c r="A63" s="1">
        <v>66.0</v>
      </c>
      <c r="B63" s="1">
        <v>1.761563107E9</v>
      </c>
    </row>
    <row r="64" ht="15.75" customHeight="1">
      <c r="A64" s="1">
        <v>67.0</v>
      </c>
      <c r="B64" s="1">
        <v>1.761563268E9</v>
      </c>
    </row>
    <row r="65" ht="15.75" customHeight="1">
      <c r="A65" s="1">
        <v>68.0</v>
      </c>
      <c r="B65" s="1">
        <v>1.761563433E9</v>
      </c>
    </row>
    <row r="66" ht="15.75" customHeight="1">
      <c r="A66" s="1">
        <v>69.0</v>
      </c>
      <c r="B66" s="1">
        <v>1.761563599E9</v>
      </c>
    </row>
    <row r="67" ht="15.75" customHeight="1">
      <c r="A67" s="1">
        <v>70.0</v>
      </c>
      <c r="B67" s="1">
        <v>1.76156377E9</v>
      </c>
    </row>
    <row r="68" ht="15.75" customHeight="1">
      <c r="A68" s="1">
        <v>71.0</v>
      </c>
      <c r="B68" s="1">
        <v>1.761563932E9</v>
      </c>
    </row>
    <row r="69" ht="15.75" customHeight="1">
      <c r="A69" s="1">
        <v>72.0</v>
      </c>
      <c r="B69" s="1">
        <v>1.761564098E9</v>
      </c>
    </row>
    <row r="70" ht="15.75" customHeight="1">
      <c r="A70" s="1">
        <v>74.0</v>
      </c>
      <c r="B70" s="1">
        <v>1.761564424E9</v>
      </c>
    </row>
    <row r="71" ht="15.75" customHeight="1">
      <c r="A71" s="1">
        <v>75.0</v>
      </c>
      <c r="B71" s="1">
        <v>1.761564584E9</v>
      </c>
    </row>
    <row r="72" ht="15.75" customHeight="1">
      <c r="A72" s="1">
        <v>76.0</v>
      </c>
      <c r="B72" s="1">
        <v>1.761564746E9</v>
      </c>
    </row>
    <row r="73" ht="15.75" customHeight="1">
      <c r="A73" s="1">
        <v>77.0</v>
      </c>
      <c r="B73" s="1">
        <v>1.761564912E9</v>
      </c>
    </row>
    <row r="74" ht="15.75" customHeight="1">
      <c r="A74" s="1">
        <v>79.0</v>
      </c>
      <c r="B74" s="1">
        <v>1.761565243E9</v>
      </c>
    </row>
    <row r="75" ht="15.75" customHeight="1">
      <c r="A75" s="1">
        <v>80.0</v>
      </c>
      <c r="B75" s="1">
        <v>1.761565399E9</v>
      </c>
    </row>
    <row r="76" ht="15.75" customHeight="1">
      <c r="A76" s="1">
        <v>81.0</v>
      </c>
      <c r="B76" s="1">
        <v>1.761565567E9</v>
      </c>
    </row>
    <row r="77" ht="15.75" customHeight="1">
      <c r="A77" s="1">
        <v>82.0</v>
      </c>
      <c r="B77" s="1">
        <v>1.761565734E9</v>
      </c>
    </row>
    <row r="78" ht="15.75" customHeight="1">
      <c r="A78" s="1">
        <v>83.0</v>
      </c>
      <c r="B78" s="1">
        <v>1.761565899E9</v>
      </c>
    </row>
    <row r="79" ht="15.75" customHeight="1">
      <c r="A79" s="1">
        <v>84.0</v>
      </c>
      <c r="B79" s="1">
        <v>1.761566062E9</v>
      </c>
    </row>
    <row r="80" ht="15.75" customHeight="1">
      <c r="A80" s="1">
        <v>85.0</v>
      </c>
      <c r="B80" s="1">
        <v>1.761566226E9</v>
      </c>
    </row>
    <row r="81" ht="15.75" customHeight="1">
      <c r="A81" s="1">
        <v>86.0</v>
      </c>
      <c r="B81" s="1">
        <v>1.761566388E9</v>
      </c>
    </row>
    <row r="82" ht="15.75" customHeight="1">
      <c r="A82" s="1">
        <v>87.0</v>
      </c>
      <c r="B82" s="1">
        <v>1.761566556E9</v>
      </c>
    </row>
    <row r="83" ht="15.75" customHeight="1">
      <c r="A83" s="1">
        <v>88.0</v>
      </c>
      <c r="B83" s="1">
        <v>1.761566721E9</v>
      </c>
    </row>
    <row r="84" ht="15.75" customHeight="1">
      <c r="A84" s="1">
        <v>89.0</v>
      </c>
      <c r="B84" s="1">
        <v>1.761566882E9</v>
      </c>
    </row>
    <row r="85" ht="15.75" customHeight="1">
      <c r="A85" s="1">
        <v>90.0</v>
      </c>
      <c r="B85" s="1">
        <v>1.761567049E9</v>
      </c>
    </row>
    <row r="86" ht="15.75" customHeight="1">
      <c r="A86" s="1">
        <v>91.0</v>
      </c>
      <c r="B86" s="1">
        <v>1.76156722E9</v>
      </c>
    </row>
    <row r="87" ht="15.75" customHeight="1">
      <c r="A87" s="1">
        <v>92.0</v>
      </c>
      <c r="B87" s="1">
        <v>1.761567382E9</v>
      </c>
    </row>
    <row r="88" ht="15.75" customHeight="1">
      <c r="A88" s="1">
        <v>93.0</v>
      </c>
      <c r="B88" s="1">
        <v>1.761567548E9</v>
      </c>
    </row>
    <row r="89" ht="15.75" customHeight="1">
      <c r="A89" s="1">
        <v>94.0</v>
      </c>
      <c r="B89" s="1">
        <v>1.761567712E9</v>
      </c>
    </row>
    <row r="90" ht="15.75" customHeight="1">
      <c r="A90" s="1">
        <v>95.0</v>
      </c>
      <c r="B90" s="1">
        <v>1.761567877E9</v>
      </c>
    </row>
    <row r="91" ht="15.75" customHeight="1">
      <c r="A91" s="1">
        <v>96.0</v>
      </c>
      <c r="B91" s="1">
        <v>1.761568043E9</v>
      </c>
    </row>
    <row r="92" ht="15.75" customHeight="1">
      <c r="A92" s="1">
        <v>98.0</v>
      </c>
      <c r="B92" s="1">
        <v>1.761568373E9</v>
      </c>
    </row>
    <row r="93" ht="15.75" customHeight="1">
      <c r="A93" s="1">
        <v>99.0</v>
      </c>
      <c r="B93" s="1">
        <v>1.761568531E9</v>
      </c>
    </row>
    <row r="94" ht="15.75" customHeight="1">
      <c r="A94" s="1">
        <v>100.0</v>
      </c>
      <c r="B94" s="1">
        <v>1.761568696E9</v>
      </c>
    </row>
    <row r="95" ht="15.75" customHeight="1">
      <c r="A95" s="1">
        <v>101.0</v>
      </c>
      <c r="B95" s="1">
        <v>1.761568865E9</v>
      </c>
    </row>
    <row r="96" ht="15.75" customHeight="1">
      <c r="A96" s="1">
        <v>102.0</v>
      </c>
      <c r="B96" s="1">
        <v>1.761569029E9</v>
      </c>
    </row>
    <row r="97" ht="15.75" customHeight="1">
      <c r="A97" s="1">
        <v>103.0</v>
      </c>
      <c r="B97" s="1">
        <v>1.761569192E9</v>
      </c>
    </row>
    <row r="98" ht="15.75" customHeight="1">
      <c r="A98" s="1">
        <v>104.0</v>
      </c>
      <c r="B98" s="1">
        <v>1.761569359E9</v>
      </c>
    </row>
    <row r="99" ht="15.75" customHeight="1">
      <c r="A99" s="1">
        <v>105.0</v>
      </c>
      <c r="B99" s="1">
        <v>1.761569523E9</v>
      </c>
    </row>
    <row r="100" ht="15.75" customHeight="1">
      <c r="A100" s="1">
        <v>106.0</v>
      </c>
      <c r="B100" s="1">
        <v>1.761569684E9</v>
      </c>
    </row>
    <row r="101" ht="15.75" customHeight="1">
      <c r="A101" s="1">
        <v>107.0</v>
      </c>
      <c r="B101" s="1">
        <v>1.761569845E9</v>
      </c>
    </row>
    <row r="102" ht="15.75" customHeight="1">
      <c r="A102" s="1">
        <v>108.0</v>
      </c>
      <c r="B102" s="1">
        <v>1.761570007E9</v>
      </c>
    </row>
    <row r="103" ht="15.75" customHeight="1">
      <c r="A103" s="1">
        <v>109.0</v>
      </c>
      <c r="B103" s="1">
        <v>1.761570171E9</v>
      </c>
    </row>
    <row r="104" ht="15.75" customHeight="1">
      <c r="A104" s="1">
        <v>110.0</v>
      </c>
      <c r="B104" s="1">
        <v>1.761570333E9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