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szBIJgJrDyywpcEwkWrQAa9c7mUkgHYu7EUMDKmSGIg="/>
    </ext>
  </extLst>
</workbook>
</file>

<file path=xl/sharedStrings.xml><?xml version="1.0" encoding="utf-8"?>
<sst xmlns="http://schemas.openxmlformats.org/spreadsheetml/2006/main" count="14" uniqueCount="11">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</sst>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6.0"/>
      </sharedItems>
    </cacheField>
    <cacheField name="best score" numFmtId="0">
      <sharedItems containsSemiMixedTypes="0" containsString="0" containsNumber="1">
        <n v="-0.9999999999670803"/>
        <n v="-0.9999999998457565"/>
        <n v="-0.9999999997524183"/>
        <n v="-0.9999999998040623"/>
        <n v="-0.9999999997400375"/>
        <n v="-0.9999999999922595"/>
        <n v="-0.9999999996751843"/>
        <n v="-0.999999999683385"/>
        <n v="-0.999999999903342"/>
        <n v="-0.9999999998756115"/>
        <n v="-0.9999999998863458"/>
        <n v="-0.999999999886118"/>
        <n v="-0.99999999987381"/>
        <n v="-0.9999999998188385"/>
        <n v="-0.9999999999612106"/>
        <n v="-0.9999999998307059"/>
        <n v="-0.9999999999203215"/>
        <n v="-0.9999999998949294"/>
        <n v="-0.9999999998525106"/>
        <n v="-0.999999999775427"/>
        <n v="-0.9999999995913962"/>
        <n v="-0.9999999998628684"/>
        <n v="-0.999999999974887"/>
        <n v="-0.9999999997787765"/>
        <n v="-0.9999999998827833"/>
        <n v="-0.999999999713826"/>
        <n v="-0.9999999999036884"/>
        <n v="-0.9999999998672853"/>
        <n v="-0.9999999997985856"/>
        <n v="-0.9999999996314732"/>
        <n v="-0.9999999997353421"/>
        <n v="-0.9999999998503222"/>
        <n v="-0.9999999997847873"/>
        <n v="-0.9999999998323299"/>
        <n v="-0.9999999997613176"/>
        <n v="-0.9999999996708442"/>
        <n v="-0.9999999999213081"/>
        <n v="-0.9999999998202413"/>
        <n v="-0.9999999999465632"/>
        <n v="-0.9999999999554505"/>
        <n v="-0.9999999998849494"/>
        <n v="-0.9999999998820095"/>
        <n v="-0.9999999998760867"/>
        <n v="-0.999999999537516"/>
        <n v="-0.9999999996622697"/>
        <n v="-0.9999999999104376"/>
        <n v="-0.9999999996327387"/>
        <n v="-0.9999999996858904"/>
        <n v="-0.9999999999780245"/>
        <n v="-0.9999999999422171"/>
        <n v="-0.999999999842512"/>
        <n v="-0.9999999997433213"/>
        <n v="-0.9999999999158087"/>
        <n v="-0.9999999999023175"/>
        <n v="-0.9999999998815117"/>
        <n v="-0.99999999988355"/>
        <n v="-0.9999999996289524"/>
        <n v="-0.9999999998891234"/>
        <n v="-0.9999999999758511"/>
        <n v="-0.9999999997252791"/>
        <n v="-0.9999999999353277"/>
        <n v="-0.999999999889349"/>
        <n v="-0.9999999997817239"/>
        <n v="-0.9999999999413436"/>
        <n v="-0.9999999997480233"/>
        <n v="-0.9999999997736644"/>
        <n v="-0.9999999997570173"/>
        <n v="-0.999999999553284"/>
        <n v="-0.9999999996276432"/>
        <n v="-0.9999999997495574"/>
        <n v="-0.9999999997726892"/>
        <n v="-0.9999999998743256"/>
        <n v="-0.9999999997858733"/>
        <n v="-0.9999999996590048"/>
        <n v="-0.9999999996844275"/>
        <n v="-0.9999999997049358"/>
        <n v="-0.9999999997844011"/>
        <n v="-0.9999999994973117"/>
        <n v="-0.9999999997326732"/>
        <n v="-0.9999999998080893"/>
        <n v="-0.9999999998244156"/>
        <n v="-0.999999999678981"/>
        <n v="-0.9999999999261442"/>
        <n v="-0.9999999999338014"/>
        <n v="-0.9999999997587927"/>
        <n v="-0.999999999872927"/>
        <n v="-0.9999999995534499"/>
        <n v="-0.9999999996791227"/>
        <n v="-0.999999999916225"/>
        <n v="-0.9999999996881594"/>
        <n v="-0.9999999998206617"/>
        <n v="-0.999999999868"/>
        <n v="-0.9999999997820412"/>
        <n v="-0.9999999995914708"/>
        <n v="-0.9999999998756421"/>
        <n v="-0.9999999997534492"/>
        <n v="-0.9999999998713753"/>
        <n v="-0.9999999997736995"/>
        <n v="-0.99999999985687"/>
        <n v="-0.9999999997028084"/>
        <n v="-0.9999999998935438"/>
        <n v="-0.999999999728185"/>
        <n v="-0.9999999998862534"/>
        <n v="-0.9999999996688664"/>
        <n v="-0.9999999997940201"/>
        <n v="-0.9999999999598874"/>
        <n v="-0.9999999998876785"/>
        <n v="-0.9999999997316642"/>
        <n v="-0.9999999998636997"/>
        <n v="-0.9999999999500031"/>
      </sharedItems>
    </cacheField>
    <cacheField name="time" numFmtId="0">
      <sharedItems containsSemiMixedTypes="0" containsString="0" containsNumber="1">
        <n v="5.0091415"/>
        <n v="5.0130074"/>
        <n v="5.0483909"/>
        <n v="5.0614582"/>
        <n v="4.9973719"/>
        <n v="4.9799851"/>
        <n v="5.0588846"/>
        <n v="5.0272991"/>
        <n v="5.0443765"/>
        <n v="5.0438754"/>
        <n v="5.020621"/>
        <n v="4.9938414"/>
        <n v="5.0571747"/>
        <n v="5.0210558"/>
        <n v="5.0489344"/>
        <n v="5.0529197"/>
        <n v="5.030377"/>
        <n v="5.0443112"/>
        <n v="5.0018347"/>
        <n v="5.0254722"/>
        <n v="5.0235113"/>
        <n v="5.0257807"/>
        <n v="5.1044131"/>
        <n v="5.0515989"/>
        <n v="5.0701257"/>
        <n v="5.0223031"/>
        <n v="5.0036686"/>
        <n v="5.0330613"/>
        <n v="5.0052801"/>
        <n v="4.982522"/>
        <n v="5.0293546"/>
        <n v="5.0403721"/>
        <n v="5.0103569"/>
        <n v="5.0198493"/>
        <n v="5.001945"/>
        <n v="5.0141892"/>
        <n v="5.0191501"/>
        <n v="4.9952987"/>
        <n v="5.01017"/>
        <n v="5.0018044"/>
        <n v="5.0032702"/>
        <n v="5.0045151"/>
        <n v="5.0484837"/>
        <n v="5.0195417"/>
        <n v="5.0930959"/>
        <n v="4.9824352"/>
        <n v="5.0574802"/>
        <n v="5.0275362"/>
        <n v="5.0388498"/>
        <n v="5.0173997"/>
        <n v="4.9971983"/>
        <n v="4.9666927"/>
        <n v="4.9976017"/>
        <n v="5.0724637"/>
        <n v="5.0534429"/>
        <n v="5.0462242"/>
        <n v="5.0212373"/>
        <n v="5.0278669"/>
        <n v="5.0325154"/>
        <n v="5.0094165"/>
        <n v="4.9463804"/>
        <n v="4.9802646"/>
        <n v="4.9805238"/>
        <n v="4.9405052"/>
        <n v="4.9703048"/>
        <n v="5.001006"/>
        <n v="4.9992785"/>
        <n v="5.0189916"/>
        <n v="4.9967296"/>
        <n v="4.9970497"/>
        <n v="4.9390853"/>
        <n v="5.0458246"/>
        <n v="5.0176449"/>
        <n v="5.0035272"/>
        <n v="4.9896576"/>
        <n v="4.9833506"/>
        <n v="5.0277244"/>
        <n v="5.0107833"/>
        <n v="4.984124"/>
        <n v="5.0145776"/>
        <n v="5.0008984"/>
        <n v="4.9773122"/>
        <n v="5.0027274"/>
        <n v="4.9790421"/>
        <n v="5.0244252"/>
        <n v="5.0042645"/>
        <n v="5.0167225"/>
        <n v="4.9709142"/>
        <n v="5.0249627"/>
        <n v="5.0149544"/>
        <n v="4.9866681"/>
        <n v="4.998115"/>
        <n v="4.9859056"/>
        <n v="5.0405177"/>
        <n v="5.0298084"/>
        <n v="5.042108"/>
        <n v="5.0289114"/>
        <n v="4.9677889"/>
        <n v="5.019501"/>
        <n v="4.9921734"/>
        <n v="5.0054535"/>
        <n v="5.4680029"/>
        <n v="10.7263113"/>
        <n v="10.3965624"/>
        <n v="7.8252333"/>
        <n v="5.0491627"/>
        <n v="4.9738513"/>
        <n v="5.0110012"/>
        <n v="5.0133607"/>
        <n v="4.951717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4" width="13.43"/>
    <col customWidth="1" min="5" max="26" width="8.71"/>
  </cols>
  <sheetData>
    <row r="1">
      <c r="A1" s="1">
        <v>1.0</v>
      </c>
      <c r="B1" s="1">
        <v>-6.117113402955401</v>
      </c>
      <c r="C1" s="1">
        <v>-0.16347552331273643</v>
      </c>
      <c r="D1" s="1">
        <v>-0.9999999999670803</v>
      </c>
    </row>
    <row r="2">
      <c r="A2" s="1">
        <v>1.0</v>
      </c>
      <c r="B2" s="1">
        <v>-6.437162586776223</v>
      </c>
      <c r="C2" s="1">
        <v>0.15534787522321242</v>
      </c>
      <c r="D2" s="1">
        <v>-0.9999999995276636</v>
      </c>
    </row>
    <row r="3">
      <c r="A3" s="1">
        <v>1.0</v>
      </c>
      <c r="B3" s="1">
        <v>-0.93212205317429</v>
      </c>
      <c r="C3" s="1">
        <v>1.0678743885985347</v>
      </c>
      <c r="D3" s="1">
        <v>-0.999999997837308</v>
      </c>
    </row>
    <row r="4">
      <c r="A4" s="1">
        <v>1.0</v>
      </c>
      <c r="B4" s="1">
        <v>0.667121197579125</v>
      </c>
      <c r="C4" s="1">
        <v>0.6901031988331116</v>
      </c>
      <c r="D4" s="1">
        <v>-0.9999999994123785</v>
      </c>
    </row>
    <row r="5">
      <c r="A5" s="1">
        <v>1.0</v>
      </c>
      <c r="B5" s="1">
        <v>0.1633334584054967</v>
      </c>
      <c r="C5" s="1">
        <v>6.122434084844402</v>
      </c>
      <c r="D5" s="1">
        <v>-0.9999999997273892</v>
      </c>
    </row>
    <row r="6">
      <c r="A6" s="1">
        <v>1.0</v>
      </c>
      <c r="B6" s="1">
        <v>-0.15528339166289334</v>
      </c>
      <c r="C6" s="1">
        <v>6.4398357232983425</v>
      </c>
      <c r="D6" s="1">
        <v>-0.9999999998528337</v>
      </c>
    </row>
    <row r="7">
      <c r="A7" s="1">
        <v>2.0</v>
      </c>
      <c r="B7" s="1">
        <v>-6.117113402887943</v>
      </c>
      <c r="C7" s="1">
        <v>-0.16347552330533133</v>
      </c>
      <c r="D7" s="1">
        <v>-0.9999999998457565</v>
      </c>
    </row>
    <row r="8">
      <c r="A8" s="1">
        <v>2.0</v>
      </c>
      <c r="B8" s="1">
        <v>-6.437162587289527</v>
      </c>
      <c r="C8" s="1">
        <v>0.15534787522668908</v>
      </c>
      <c r="D8" s="1">
        <v>-0.999999999759676</v>
      </c>
    </row>
    <row r="9">
      <c r="A9" s="1">
        <v>2.0</v>
      </c>
      <c r="B9" s="1">
        <v>-0.932122052050817</v>
      </c>
      <c r="C9" s="1">
        <v>1.0678743894071079</v>
      </c>
      <c r="D9" s="1">
        <v>-0.9999999996645483</v>
      </c>
    </row>
    <row r="10">
      <c r="A10" s="1">
        <v>2.0</v>
      </c>
      <c r="B10" s="1">
        <v>0.6671211966512217</v>
      </c>
      <c r="C10" s="1">
        <v>0.6901031985205194</v>
      </c>
      <c r="D10" s="1">
        <v>-0.9999999978091278</v>
      </c>
    </row>
    <row r="11">
      <c r="A11" s="1">
        <v>2.0</v>
      </c>
      <c r="B11" s="1">
        <v>0.16333345839949823</v>
      </c>
      <c r="C11" s="1">
        <v>6.122434085064596</v>
      </c>
      <c r="D11" s="1">
        <v>-0.9999999997511533</v>
      </c>
    </row>
    <row r="12">
      <c r="A12" s="1">
        <v>2.0</v>
      </c>
      <c r="B12" s="1">
        <v>-0.15528339165772148</v>
      </c>
      <c r="C12" s="1">
        <v>6.43983572265376</v>
      </c>
      <c r="D12" s="1">
        <v>-0.999999999163387</v>
      </c>
    </row>
    <row r="13">
      <c r="A13" s="1">
        <v>3.0</v>
      </c>
      <c r="B13" s="1">
        <v>-6.117113403174565</v>
      </c>
      <c r="C13" s="1">
        <v>-0.16347552326086826</v>
      </c>
      <c r="D13" s="1">
        <v>-0.9999999992788275</v>
      </c>
    </row>
    <row r="14">
      <c r="A14" s="1">
        <v>3.0</v>
      </c>
      <c r="B14" s="1">
        <v>-6.4371625873649165</v>
      </c>
      <c r="C14" s="1">
        <v>0.1553478752256204</v>
      </c>
      <c r="D14" s="1">
        <v>-0.9999999996737601</v>
      </c>
    </row>
    <row r="15">
      <c r="A15" s="1">
        <v>3.0</v>
      </c>
      <c r="B15" s="1">
        <v>-0.9321220518254414</v>
      </c>
      <c r="C15" s="1">
        <v>1.0678743901974013</v>
      </c>
      <c r="D15" s="1">
        <v>-0.9999999979252638</v>
      </c>
    </row>
    <row r="16">
      <c r="A16" s="1">
        <v>3.0</v>
      </c>
      <c r="B16" s="1">
        <v>0.6671211977156783</v>
      </c>
      <c r="C16" s="1">
        <v>0.6901031990781094</v>
      </c>
      <c r="D16" s="1">
        <v>-0.9999999989890858</v>
      </c>
    </row>
    <row r="17">
      <c r="A17" s="1">
        <v>3.0</v>
      </c>
      <c r="B17" s="1">
        <v>0.16333345841982486</v>
      </c>
      <c r="C17" s="1">
        <v>6.122434084497196</v>
      </c>
      <c r="D17" s="1">
        <v>-0.999999999454745</v>
      </c>
    </row>
    <row r="18">
      <c r="A18" s="1">
        <v>3.0</v>
      </c>
      <c r="B18" s="1">
        <v>-0.1552833916597213</v>
      </c>
      <c r="C18" s="1">
        <v>6.439835723461221</v>
      </c>
      <c r="D18" s="1">
        <v>-0.9999999997524183</v>
      </c>
    </row>
    <row r="19">
      <c r="A19" s="1">
        <v>4.0</v>
      </c>
      <c r="B19" s="1">
        <v>-6.1171134031552645</v>
      </c>
      <c r="C19" s="1">
        <v>-0.16347552333251367</v>
      </c>
      <c r="D19" s="1">
        <v>-0.9999999994411741</v>
      </c>
    </row>
    <row r="20">
      <c r="A20" s="1">
        <v>4.0</v>
      </c>
      <c r="B20" s="1">
        <v>-6.437162587080815</v>
      </c>
      <c r="C20" s="1">
        <v>0.15534787521293872</v>
      </c>
      <c r="D20" s="1">
        <v>-0.9999999998040623</v>
      </c>
    </row>
    <row r="21" ht="15.75" customHeight="1">
      <c r="A21" s="1">
        <v>4.0</v>
      </c>
      <c r="B21" s="1">
        <v>-0.9321220520535407</v>
      </c>
      <c r="C21" s="1">
        <v>1.0678743895300655</v>
      </c>
      <c r="D21" s="1">
        <v>-0.9999999997465132</v>
      </c>
    </row>
    <row r="22" ht="15.75" customHeight="1">
      <c r="A22" s="1">
        <v>4.0</v>
      </c>
      <c r="B22" s="1">
        <v>0.6671211973076787</v>
      </c>
      <c r="C22" s="1">
        <v>0.6901031989800568</v>
      </c>
      <c r="D22" s="1">
        <v>-0.9999999996432627</v>
      </c>
    </row>
    <row r="23" ht="15.75" customHeight="1">
      <c r="A23" s="1">
        <v>4.0</v>
      </c>
      <c r="B23" s="1">
        <v>0.16333345840769625</v>
      </c>
      <c r="C23" s="1">
        <v>6.12243408484023</v>
      </c>
      <c r="D23" s="1">
        <v>-0.9999999997509663</v>
      </c>
    </row>
    <row r="24" ht="15.75" customHeight="1">
      <c r="A24" s="1">
        <v>4.0</v>
      </c>
      <c r="B24" s="1">
        <v>-0.1552833915948334</v>
      </c>
      <c r="C24" s="1">
        <v>6.439835723671312</v>
      </c>
      <c r="D24" s="1">
        <v>-0.9999999989455666</v>
      </c>
    </row>
    <row r="25" ht="15.75" customHeight="1">
      <c r="A25" s="1">
        <v>5.0</v>
      </c>
      <c r="B25" s="1">
        <v>-6.11711340275534</v>
      </c>
      <c r="C25" s="1">
        <v>-0.1634755233605389</v>
      </c>
      <c r="D25" s="1">
        <v>-0.9999999993198114</v>
      </c>
    </row>
    <row r="26" ht="15.75" customHeight="1">
      <c r="A26" s="1">
        <v>5.0</v>
      </c>
      <c r="B26" s="1">
        <v>-6.4371625877795395</v>
      </c>
      <c r="C26" s="1">
        <v>0.15534787521982257</v>
      </c>
      <c r="D26" s="1">
        <v>-0.9999999992002977</v>
      </c>
    </row>
    <row r="27" ht="15.75" customHeight="1">
      <c r="A27" s="1">
        <v>5.0</v>
      </c>
      <c r="B27" s="1">
        <v>-0.9321220519405834</v>
      </c>
      <c r="C27" s="1">
        <v>1.067874389277763</v>
      </c>
      <c r="D27" s="1">
        <v>-0.9999999992389565</v>
      </c>
    </row>
    <row r="28" ht="15.75" customHeight="1">
      <c r="A28" s="1">
        <v>5.0</v>
      </c>
      <c r="B28" s="1">
        <v>0.667121197685689</v>
      </c>
      <c r="C28" s="1">
        <v>0.6901031991956461</v>
      </c>
      <c r="D28" s="1">
        <v>-0.999999999013115</v>
      </c>
    </row>
    <row r="29" ht="15.75" customHeight="1">
      <c r="A29" s="1">
        <v>5.0</v>
      </c>
      <c r="B29" s="1">
        <v>0.16333345843973007</v>
      </c>
      <c r="C29" s="1">
        <v>6.122434084736602</v>
      </c>
      <c r="D29" s="1">
        <v>-0.999999999575389</v>
      </c>
    </row>
    <row r="30" ht="15.75" customHeight="1">
      <c r="A30" s="1">
        <v>5.0</v>
      </c>
      <c r="B30" s="1">
        <v>-0.15528339164749733</v>
      </c>
      <c r="C30" s="1">
        <v>6.4398357235789785</v>
      </c>
      <c r="D30" s="1">
        <v>-0.9999999997400375</v>
      </c>
    </row>
    <row r="31" ht="15.75" customHeight="1">
      <c r="A31" s="1">
        <v>6.0</v>
      </c>
      <c r="B31" s="1">
        <v>-6.117113402942915</v>
      </c>
      <c r="C31" s="1">
        <v>-0.16347552332893173</v>
      </c>
      <c r="D31" s="1">
        <v>-0.9999999997692519</v>
      </c>
    </row>
    <row r="32" ht="15.75" customHeight="1">
      <c r="A32" s="1">
        <v>6.0</v>
      </c>
      <c r="B32" s="1">
        <v>-6.437162587088806</v>
      </c>
      <c r="C32" s="1">
        <v>0.15534787524474514</v>
      </c>
      <c r="D32" s="1">
        <v>-0.9999999996236224</v>
      </c>
    </row>
    <row r="33" ht="15.75" customHeight="1">
      <c r="A33" s="1">
        <v>6.0</v>
      </c>
      <c r="B33" s="1">
        <v>-0.9321220521722727</v>
      </c>
      <c r="C33" s="1">
        <v>1.0678743894030251</v>
      </c>
      <c r="D33" s="1">
        <v>-0.9999999999922595</v>
      </c>
    </row>
    <row r="34" ht="15.75" customHeight="1">
      <c r="A34" s="1">
        <v>6.0</v>
      </c>
      <c r="B34" s="1">
        <v>0.6671211973216711</v>
      </c>
      <c r="C34" s="1">
        <v>0.690103199040631</v>
      </c>
      <c r="D34" s="1">
        <v>-0.9999999998235627</v>
      </c>
    </row>
    <row r="35" ht="15.75" customHeight="1">
      <c r="A35" s="1">
        <v>6.0</v>
      </c>
      <c r="B35" s="1">
        <v>0.1633334583488198</v>
      </c>
      <c r="C35" s="1">
        <v>6.122434085017299</v>
      </c>
      <c r="D35" s="1">
        <v>-0.9999999992069819</v>
      </c>
    </row>
    <row r="36" ht="15.75" customHeight="1">
      <c r="A36" s="1">
        <v>6.0</v>
      </c>
      <c r="B36" s="1">
        <v>-0.15528339163582183</v>
      </c>
      <c r="C36" s="1">
        <v>6.439835723539675</v>
      </c>
      <c r="D36" s="1">
        <v>-0.9999999996051143</v>
      </c>
    </row>
    <row r="37" ht="15.75" customHeight="1">
      <c r="A37" s="1">
        <v>7.0</v>
      </c>
      <c r="B37" s="1">
        <v>-6.117113403068518</v>
      </c>
      <c r="C37" s="1">
        <v>-0.16347552328263984</v>
      </c>
      <c r="D37" s="1">
        <v>-0.999999999594676</v>
      </c>
    </row>
    <row r="38" ht="15.75" customHeight="1">
      <c r="A38" s="1">
        <v>7.0</v>
      </c>
      <c r="B38" s="1">
        <v>-6.437162587303614</v>
      </c>
      <c r="C38" s="1">
        <v>0.1553478751891366</v>
      </c>
      <c r="D38" s="1">
        <v>-0.9999999994566264</v>
      </c>
    </row>
    <row r="39" ht="15.75" customHeight="1">
      <c r="A39" s="1">
        <v>7.0</v>
      </c>
      <c r="B39" s="1">
        <v>-0.9321220524272107</v>
      </c>
      <c r="C39" s="1">
        <v>1.0678743891118991</v>
      </c>
      <c r="D39" s="1">
        <v>-0.9999999993741655</v>
      </c>
    </row>
    <row r="40" ht="15.75" customHeight="1">
      <c r="A40" s="1">
        <v>7.0</v>
      </c>
      <c r="B40" s="1">
        <v>0.6671211977515293</v>
      </c>
      <c r="C40" s="1">
        <v>0.690103198714802</v>
      </c>
      <c r="D40" s="1">
        <v>-0.9999999990499928</v>
      </c>
    </row>
    <row r="41" ht="15.75" customHeight="1">
      <c r="A41" s="1">
        <v>7.0</v>
      </c>
      <c r="B41" s="1">
        <v>0.16333345840643707</v>
      </c>
      <c r="C41" s="1">
        <v>6.122434085598446</v>
      </c>
      <c r="D41" s="1">
        <v>-0.9999999992558994</v>
      </c>
    </row>
    <row r="42" ht="15.75" customHeight="1">
      <c r="A42" s="1">
        <v>7.0</v>
      </c>
      <c r="B42" s="1">
        <v>-0.15528339164848937</v>
      </c>
      <c r="C42" s="1">
        <v>6.439835723621631</v>
      </c>
      <c r="D42" s="1">
        <v>-0.9999999996751843</v>
      </c>
    </row>
    <row r="43" ht="15.75" customHeight="1">
      <c r="A43" s="1">
        <v>8.0</v>
      </c>
      <c r="B43" s="1">
        <v>-6.117113403195019</v>
      </c>
      <c r="C43" s="1">
        <v>-0.16347552332155707</v>
      </c>
      <c r="D43" s="1">
        <v>-0.99999999953363</v>
      </c>
    </row>
    <row r="44" ht="15.75" customHeight="1">
      <c r="A44" s="1">
        <v>8.0</v>
      </c>
      <c r="B44" s="1">
        <v>-6.43716258689775</v>
      </c>
      <c r="C44" s="1">
        <v>0.15534787522163063</v>
      </c>
      <c r="D44" s="1">
        <v>-0.9999999996678324</v>
      </c>
    </row>
    <row r="45" ht="15.75" customHeight="1">
      <c r="A45" s="1">
        <v>8.0</v>
      </c>
      <c r="B45" s="1">
        <v>-0.9321220524496772</v>
      </c>
      <c r="C45" s="1">
        <v>1.067874389700295</v>
      </c>
      <c r="D45" s="1">
        <v>-0.9999999987662327</v>
      </c>
    </row>
    <row r="46" ht="15.75" customHeight="1">
      <c r="A46" s="1">
        <v>8.0</v>
      </c>
      <c r="B46" s="1">
        <v>0.6671211976696422</v>
      </c>
      <c r="C46" s="1">
        <v>0.6901031986778007</v>
      </c>
      <c r="D46" s="1">
        <v>-0.9999999991094755</v>
      </c>
    </row>
    <row r="47" ht="15.75" customHeight="1">
      <c r="A47" s="1">
        <v>8.0</v>
      </c>
      <c r="B47" s="1">
        <v>0.16333345837889995</v>
      </c>
      <c r="C47" s="1">
        <v>6.122434084916873</v>
      </c>
      <c r="D47" s="1">
        <v>-0.999999999471638</v>
      </c>
    </row>
    <row r="48" ht="15.75" customHeight="1">
      <c r="A48" s="1">
        <v>8.0</v>
      </c>
      <c r="B48" s="1">
        <v>-0.15528339163997773</v>
      </c>
      <c r="C48" s="1">
        <v>6.4398357235097965</v>
      </c>
      <c r="D48" s="1">
        <v>-0.999999999683385</v>
      </c>
    </row>
    <row r="49" ht="15.75" customHeight="1">
      <c r="A49" s="1">
        <v>9.0</v>
      </c>
      <c r="B49" s="1">
        <v>-6.117113403190721</v>
      </c>
      <c r="C49" s="1">
        <v>-0.1634755233061707</v>
      </c>
      <c r="D49" s="1">
        <v>-0.9999999997429376</v>
      </c>
    </row>
    <row r="50" ht="15.75" customHeight="1">
      <c r="A50" s="1">
        <v>9.0</v>
      </c>
      <c r="B50" s="1">
        <v>-6.437162587220769</v>
      </c>
      <c r="C50" s="1">
        <v>0.15534787525003446</v>
      </c>
      <c r="D50" s="1">
        <v>-0.9999999995723978</v>
      </c>
    </row>
    <row r="51" ht="15.75" customHeight="1">
      <c r="A51" s="1">
        <v>9.0</v>
      </c>
      <c r="B51" s="1">
        <v>-0.9321220528050969</v>
      </c>
      <c r="C51" s="1">
        <v>1.0678743890926754</v>
      </c>
      <c r="D51" s="1">
        <v>-0.9999999984606853</v>
      </c>
    </row>
    <row r="52" ht="15.75" customHeight="1">
      <c r="A52" s="1">
        <v>9.0</v>
      </c>
      <c r="B52" s="1">
        <v>0.6671211973366894</v>
      </c>
      <c r="C52" s="1">
        <v>0.6901031991215034</v>
      </c>
      <c r="D52" s="1">
        <v>-0.999999999872875</v>
      </c>
    </row>
    <row r="53" ht="15.75" customHeight="1">
      <c r="A53" s="1">
        <v>9.0</v>
      </c>
      <c r="B53" s="1">
        <v>0.16333345843747904</v>
      </c>
      <c r="C53" s="1">
        <v>6.1224340849008865</v>
      </c>
      <c r="D53" s="1">
        <v>-0.9999999997113305</v>
      </c>
    </row>
    <row r="54" ht="15.75" customHeight="1">
      <c r="A54" s="1">
        <v>9.0</v>
      </c>
      <c r="B54" s="1">
        <v>-0.15528339165335833</v>
      </c>
      <c r="C54" s="1">
        <v>6.43983572325666</v>
      </c>
      <c r="D54" s="1">
        <v>-0.999999999903342</v>
      </c>
    </row>
    <row r="55" ht="15.75" customHeight="1">
      <c r="A55" s="1">
        <v>10.0</v>
      </c>
      <c r="B55" s="1">
        <v>-6.117113402162113</v>
      </c>
      <c r="C55" s="1">
        <v>-0.16347552329193554</v>
      </c>
      <c r="D55" s="1">
        <v>-0.9999999987091042</v>
      </c>
    </row>
    <row r="56" ht="15.75" customHeight="1">
      <c r="A56" s="1">
        <v>10.0</v>
      </c>
      <c r="B56" s="1">
        <v>-6.437162586947262</v>
      </c>
      <c r="C56" s="1">
        <v>0.15534787524383747</v>
      </c>
      <c r="D56" s="1">
        <v>-0.9999999995386517</v>
      </c>
    </row>
    <row r="57" ht="15.75" customHeight="1">
      <c r="A57" s="1">
        <v>10.0</v>
      </c>
      <c r="B57" s="1">
        <v>-0.932122052372818</v>
      </c>
      <c r="C57" s="1">
        <v>1.0678743894143594</v>
      </c>
      <c r="D57" s="1">
        <v>-0.999999999412756</v>
      </c>
    </row>
    <row r="58" ht="15.75" customHeight="1">
      <c r="A58" s="1">
        <v>10.0</v>
      </c>
      <c r="B58" s="1">
        <v>0.6671211973467163</v>
      </c>
      <c r="C58" s="1">
        <v>0.6901031990554334</v>
      </c>
      <c r="D58" s="1">
        <v>-0.9999999998756115</v>
      </c>
    </row>
    <row r="59" ht="15.75" customHeight="1">
      <c r="A59" s="1">
        <v>10.0</v>
      </c>
      <c r="B59" s="1">
        <v>0.16333345842902564</v>
      </c>
      <c r="C59" s="1">
        <v>6.122434085076307</v>
      </c>
      <c r="D59" s="1">
        <v>-0.9999999996521156</v>
      </c>
    </row>
    <row r="60" ht="15.75" customHeight="1">
      <c r="A60" s="1">
        <v>10.0</v>
      </c>
      <c r="B60" s="1">
        <v>-0.15528339159635957</v>
      </c>
      <c r="C60" s="1">
        <v>6.43983572332398</v>
      </c>
      <c r="D60" s="1">
        <v>-0.9999999992062067</v>
      </c>
    </row>
    <row r="61" ht="15.75" customHeight="1">
      <c r="A61" s="1">
        <v>11.0</v>
      </c>
      <c r="B61" s="1">
        <v>-6.117113403076675</v>
      </c>
      <c r="C61" s="1">
        <v>-0.16347552326589232</v>
      </c>
      <c r="D61" s="1">
        <v>-0.9999999994011277</v>
      </c>
    </row>
    <row r="62" ht="15.75" customHeight="1">
      <c r="A62" s="1">
        <v>11.0</v>
      </c>
      <c r="B62" s="1">
        <v>-6.437162587345242</v>
      </c>
      <c r="C62" s="1">
        <v>0.15534787518744747</v>
      </c>
      <c r="D62" s="1">
        <v>-0.9999999994044928</v>
      </c>
    </row>
    <row r="63" ht="15.75" customHeight="1">
      <c r="A63" s="1">
        <v>11.0</v>
      </c>
      <c r="B63" s="1">
        <v>-0.9321220525698837</v>
      </c>
      <c r="C63" s="1">
        <v>1.0678743891902083</v>
      </c>
      <c r="D63" s="1">
        <v>-0.999999999045758</v>
      </c>
    </row>
    <row r="64" ht="15.75" customHeight="1">
      <c r="A64" s="1">
        <v>11.0</v>
      </c>
      <c r="B64" s="1">
        <v>0.6671211970037233</v>
      </c>
      <c r="C64" s="1">
        <v>0.6901031991325031</v>
      </c>
      <c r="D64" s="1">
        <v>-0.9999999993397464</v>
      </c>
    </row>
    <row r="65" ht="15.75" customHeight="1">
      <c r="A65" s="1">
        <v>11.0</v>
      </c>
      <c r="B65" s="1">
        <v>0.1633334584318074</v>
      </c>
      <c r="C65" s="1">
        <v>6.1224340845739516</v>
      </c>
      <c r="D65" s="1">
        <v>-0.999999999555002</v>
      </c>
    </row>
    <row r="66" ht="15.75" customHeight="1">
      <c r="A66" s="1">
        <v>11.0</v>
      </c>
      <c r="B66" s="1">
        <v>-0.15528339164612107</v>
      </c>
      <c r="C66" s="1">
        <v>6.439835723339061</v>
      </c>
      <c r="D66" s="1">
        <v>-0.9999999998863458</v>
      </c>
    </row>
    <row r="67" ht="15.75" customHeight="1">
      <c r="A67" s="1">
        <v>12.0</v>
      </c>
      <c r="B67" s="1">
        <v>-6.117113402840712</v>
      </c>
      <c r="C67" s="1">
        <v>-0.16347552325399187</v>
      </c>
      <c r="D67" s="1">
        <v>-0.9999999991038913</v>
      </c>
    </row>
    <row r="68" ht="15.75" customHeight="1">
      <c r="A68" s="1">
        <v>12.0</v>
      </c>
      <c r="B68" s="1">
        <v>-6.437162587247401</v>
      </c>
      <c r="C68" s="1">
        <v>0.15534787522068091</v>
      </c>
      <c r="D68" s="1">
        <v>-0.999999999886118</v>
      </c>
    </row>
    <row r="69" ht="15.75" customHeight="1">
      <c r="A69" s="1">
        <v>12.0</v>
      </c>
      <c r="B69" s="1">
        <v>-0.9321220531623459</v>
      </c>
      <c r="C69" s="1">
        <v>1.0678743889867293</v>
      </c>
      <c r="D69" s="1">
        <v>-0.9999999975355716</v>
      </c>
    </row>
    <row r="70" ht="15.75" customHeight="1">
      <c r="A70" s="1">
        <v>12.0</v>
      </c>
      <c r="B70" s="1">
        <v>0.6671211974189735</v>
      </c>
      <c r="C70" s="1">
        <v>0.6901031991681602</v>
      </c>
      <c r="D70" s="1">
        <v>-0.9999999996584306</v>
      </c>
    </row>
    <row r="71" ht="15.75" customHeight="1">
      <c r="A71" s="1">
        <v>12.0</v>
      </c>
      <c r="B71" s="1">
        <v>0.1633334583722059</v>
      </c>
      <c r="C71" s="1">
        <v>6.122434085507118</v>
      </c>
      <c r="D71" s="1">
        <v>-0.9999999991461515</v>
      </c>
    </row>
    <row r="72" ht="15.75" customHeight="1">
      <c r="A72" s="1">
        <v>12.0</v>
      </c>
      <c r="B72" s="1">
        <v>-0.15528339160602375</v>
      </c>
      <c r="C72" s="1">
        <v>6.439835723543547</v>
      </c>
      <c r="D72" s="1">
        <v>-0.9999999991889392</v>
      </c>
    </row>
    <row r="73" ht="15.75" customHeight="1">
      <c r="A73" s="1">
        <v>13.0</v>
      </c>
      <c r="B73" s="1">
        <v>-6.117113402950433</v>
      </c>
      <c r="C73" s="1">
        <v>-0.16347552332028029</v>
      </c>
      <c r="D73" s="1">
        <v>-0.99999999987381</v>
      </c>
    </row>
    <row r="74" ht="15.75" customHeight="1">
      <c r="A74" s="1">
        <v>13.0</v>
      </c>
      <c r="B74" s="1">
        <v>-6.4371625873092055</v>
      </c>
      <c r="C74" s="1">
        <v>0.15534787524064594</v>
      </c>
      <c r="D74" s="1">
        <v>-0.9999999995682092</v>
      </c>
    </row>
    <row r="75" ht="15.75" customHeight="1">
      <c r="A75" s="1">
        <v>13.0</v>
      </c>
      <c r="B75" s="1">
        <v>-0.9321220521244328</v>
      </c>
      <c r="C75" s="1">
        <v>1.0678743893042906</v>
      </c>
      <c r="D75" s="1">
        <v>-0.9999999996301887</v>
      </c>
    </row>
    <row r="76" ht="15.75" customHeight="1">
      <c r="A76" s="1">
        <v>13.0</v>
      </c>
      <c r="B76" s="1">
        <v>0.6671211971999995</v>
      </c>
      <c r="C76" s="1">
        <v>0.6901031992391405</v>
      </c>
      <c r="D76" s="1">
        <v>-0.9999999997275286</v>
      </c>
    </row>
    <row r="77" ht="15.75" customHeight="1">
      <c r="A77" s="1">
        <v>13.0</v>
      </c>
      <c r="B77" s="1">
        <v>0.16333345844908065</v>
      </c>
      <c r="C77" s="1">
        <v>6.1224340849488454</v>
      </c>
      <c r="D77" s="1">
        <v>-0.9999999995562479</v>
      </c>
    </row>
    <row r="78" ht="15.75" customHeight="1">
      <c r="A78" s="1">
        <v>13.0</v>
      </c>
      <c r="B78" s="1">
        <v>-0.15528339161773613</v>
      </c>
      <c r="C78" s="1">
        <v>6.4398357234007975</v>
      </c>
      <c r="D78" s="1">
        <v>-0.9999999994498876</v>
      </c>
    </row>
    <row r="79" ht="15.75" customHeight="1">
      <c r="A79" s="1">
        <v>14.0</v>
      </c>
      <c r="B79" s="1">
        <v>-6.11711340305373</v>
      </c>
      <c r="C79" s="1">
        <v>-0.16347552331411735</v>
      </c>
      <c r="D79" s="1">
        <v>-0.9999999998188385</v>
      </c>
    </row>
    <row r="80" ht="15.75" customHeight="1">
      <c r="A80" s="1">
        <v>14.0</v>
      </c>
      <c r="B80" s="1">
        <v>-6.437162586692783</v>
      </c>
      <c r="C80" s="1">
        <v>0.15534787524934915</v>
      </c>
      <c r="D80" s="1">
        <v>-0.9999999992867521</v>
      </c>
    </row>
    <row r="81" ht="15.75" customHeight="1">
      <c r="A81" s="1">
        <v>14.0</v>
      </c>
      <c r="B81" s="1">
        <v>-0.9321220521271615</v>
      </c>
      <c r="C81" s="1">
        <v>1.0678743885590687</v>
      </c>
      <c r="D81" s="1">
        <v>-0.9999999973103402</v>
      </c>
    </row>
    <row r="82" ht="15.75" customHeight="1">
      <c r="A82" s="1">
        <v>14.0</v>
      </c>
      <c r="B82" s="1">
        <v>0.6671211974328707</v>
      </c>
      <c r="C82" s="1">
        <v>0.6901031992527009</v>
      </c>
      <c r="D82" s="1">
        <v>-0.9999999994924911</v>
      </c>
    </row>
    <row r="83" ht="15.75" customHeight="1">
      <c r="A83" s="1">
        <v>14.0</v>
      </c>
      <c r="B83" s="1">
        <v>0.1633334584002922</v>
      </c>
      <c r="C83" s="1">
        <v>6.122434085641897</v>
      </c>
      <c r="D83" s="1">
        <v>-0.9999999992794169</v>
      </c>
    </row>
    <row r="84" ht="15.75" customHeight="1">
      <c r="A84" s="1">
        <v>14.0</v>
      </c>
      <c r="B84" s="1">
        <v>-0.15528339162856233</v>
      </c>
      <c r="C84" s="1">
        <v>6.439835723817679</v>
      </c>
      <c r="D84" s="1">
        <v>-0.99999999931271</v>
      </c>
    </row>
    <row r="85" ht="15.75" customHeight="1">
      <c r="A85" s="1">
        <v>15.0</v>
      </c>
      <c r="B85" s="1">
        <v>-6.117113402784687</v>
      </c>
      <c r="C85" s="1">
        <v>-0.16347552334344295</v>
      </c>
      <c r="D85" s="1">
        <v>-0.9999999995315343</v>
      </c>
    </row>
    <row r="86" ht="15.75" customHeight="1">
      <c r="A86" s="1">
        <v>15.0</v>
      </c>
      <c r="B86" s="1">
        <v>-6.4371625871497855</v>
      </c>
      <c r="C86" s="1">
        <v>0.15534787521857593</v>
      </c>
      <c r="D86" s="1">
        <v>-0.9999999999612106</v>
      </c>
    </row>
    <row r="87" ht="15.75" customHeight="1">
      <c r="A87" s="1">
        <v>15.0</v>
      </c>
      <c r="B87" s="1">
        <v>-0.9321220525162035</v>
      </c>
      <c r="C87" s="1">
        <v>1.067874389159711</v>
      </c>
      <c r="D87" s="1">
        <v>-0.9999999992249089</v>
      </c>
    </row>
    <row r="88" ht="15.75" customHeight="1">
      <c r="A88" s="1">
        <v>15.0</v>
      </c>
      <c r="B88" s="1">
        <v>0.6671211977183914</v>
      </c>
      <c r="C88" s="1">
        <v>0.6901031988701641</v>
      </c>
      <c r="D88" s="1">
        <v>-0.9999999990662922</v>
      </c>
    </row>
    <row r="89" ht="15.75" customHeight="1">
      <c r="A89" s="1">
        <v>15.0</v>
      </c>
      <c r="B89" s="1">
        <v>0.16333345834314317</v>
      </c>
      <c r="C89" s="1">
        <v>6.122434085152809</v>
      </c>
      <c r="D89" s="1">
        <v>-0.9999999990577624</v>
      </c>
    </row>
    <row r="90" ht="15.75" customHeight="1">
      <c r="A90" s="1">
        <v>15.0</v>
      </c>
      <c r="B90" s="1">
        <v>-0.15528339165110472</v>
      </c>
      <c r="C90" s="1">
        <v>6.439835723297537</v>
      </c>
      <c r="D90" s="1">
        <v>-0.9999999999302538</v>
      </c>
    </row>
    <row r="91" ht="15.75" customHeight="1">
      <c r="A91" s="1">
        <v>16.0</v>
      </c>
      <c r="B91" s="1">
        <v>-6.117113402900964</v>
      </c>
      <c r="C91" s="1">
        <v>-0.16347552332376958</v>
      </c>
      <c r="D91" s="1">
        <v>-0.9999999998307059</v>
      </c>
    </row>
    <row r="92" ht="15.75" customHeight="1">
      <c r="A92" s="1">
        <v>16.0</v>
      </c>
      <c r="B92" s="1">
        <v>-6.437162586673219</v>
      </c>
      <c r="C92" s="1">
        <v>0.15534787522089302</v>
      </c>
      <c r="D92" s="1">
        <v>-0.9999999993653979</v>
      </c>
    </row>
    <row r="93" ht="15.75" customHeight="1">
      <c r="A93" s="1">
        <v>16.0</v>
      </c>
      <c r="B93" s="1">
        <v>-0.9321220516633278</v>
      </c>
      <c r="C93" s="1">
        <v>1.067874389542837</v>
      </c>
      <c r="D93" s="1">
        <v>-0.9999999986791281</v>
      </c>
    </row>
    <row r="94" ht="15.75" customHeight="1">
      <c r="A94" s="1">
        <v>16.0</v>
      </c>
      <c r="B94" s="1">
        <v>0.6671211975274485</v>
      </c>
      <c r="C94" s="1">
        <v>0.6901031989685582</v>
      </c>
      <c r="D94" s="1">
        <v>-0.9999999994807756</v>
      </c>
    </row>
    <row r="95" ht="15.75" customHeight="1">
      <c r="A95" s="1">
        <v>16.0</v>
      </c>
      <c r="B95" s="1">
        <v>0.16333345842558783</v>
      </c>
      <c r="C95" s="1">
        <v>6.122434084386611</v>
      </c>
      <c r="D95" s="1">
        <v>-0.9999999993837945</v>
      </c>
    </row>
    <row r="96" ht="15.75" customHeight="1">
      <c r="A96" s="1">
        <v>16.0</v>
      </c>
      <c r="B96" s="1">
        <v>-0.15528339168280075</v>
      </c>
      <c r="C96" s="1">
        <v>6.439835723588138</v>
      </c>
      <c r="D96" s="1">
        <v>-0.9999999993115618</v>
      </c>
    </row>
    <row r="97" ht="15.75" customHeight="1">
      <c r="A97" s="1">
        <v>17.0</v>
      </c>
      <c r="B97" s="1">
        <v>-6.117113402602488</v>
      </c>
      <c r="C97" s="1">
        <v>-0.1634755233339239</v>
      </c>
      <c r="D97" s="1">
        <v>-0.9999999995157951</v>
      </c>
    </row>
    <row r="98" ht="15.75" customHeight="1">
      <c r="A98" s="1">
        <v>17.0</v>
      </c>
      <c r="B98" s="1">
        <v>-6.437162587083517</v>
      </c>
      <c r="C98" s="1">
        <v>0.15534787520766052</v>
      </c>
      <c r="D98" s="1">
        <v>-0.9999999997449207</v>
      </c>
    </row>
    <row r="99" ht="15.75" customHeight="1">
      <c r="A99" s="1">
        <v>17.0</v>
      </c>
      <c r="B99" s="1">
        <v>-0.9321220528839581</v>
      </c>
      <c r="C99" s="1">
        <v>1.0678743885355808</v>
      </c>
      <c r="D99" s="1">
        <v>-0.9999999980961669</v>
      </c>
    </row>
    <row r="100" ht="15.75" customHeight="1">
      <c r="A100" s="1">
        <v>17.0</v>
      </c>
      <c r="B100" s="1">
        <v>0.667121197304737</v>
      </c>
      <c r="C100" s="1">
        <v>0.6901031992023056</v>
      </c>
      <c r="D100" s="1">
        <v>-0.9999999997412066</v>
      </c>
    </row>
    <row r="101" ht="15.75" customHeight="1">
      <c r="A101" s="1">
        <v>17.0</v>
      </c>
      <c r="B101" s="1">
        <v>0.16333345841535388</v>
      </c>
      <c r="C101" s="1">
        <v>6.122434085010889</v>
      </c>
      <c r="D101" s="1">
        <v>-0.9999999999203215</v>
      </c>
    </row>
    <row r="102" ht="15.75" customHeight="1">
      <c r="A102" s="1">
        <v>17.0</v>
      </c>
      <c r="B102" s="1">
        <v>-0.15528339164611113</v>
      </c>
      <c r="C102" s="1">
        <v>6.439835723309937</v>
      </c>
      <c r="D102" s="1">
        <v>-0.999999999887216</v>
      </c>
    </row>
    <row r="103" ht="15.75" customHeight="1">
      <c r="A103" s="1">
        <v>18.0</v>
      </c>
      <c r="B103" s="1">
        <v>-6.117113402917896</v>
      </c>
      <c r="C103" s="1">
        <v>-0.16347552329650458</v>
      </c>
      <c r="D103" s="1">
        <v>-0.999999999768532</v>
      </c>
    </row>
    <row r="104" ht="15.75" customHeight="1">
      <c r="A104" s="1">
        <v>18.0</v>
      </c>
      <c r="B104" s="1">
        <v>-6.43716258671407</v>
      </c>
      <c r="C104" s="1">
        <v>0.1553478752312132</v>
      </c>
      <c r="D104" s="1">
        <v>-0.9999999995413735</v>
      </c>
    </row>
    <row r="105" ht="15.75" customHeight="1">
      <c r="A105" s="1">
        <v>18.0</v>
      </c>
      <c r="B105" s="1">
        <v>-0.9321220521491816</v>
      </c>
      <c r="C105" s="1">
        <v>1.0678743893802094</v>
      </c>
      <c r="D105" s="1">
        <v>-0.9999999998949294</v>
      </c>
    </row>
    <row r="106" ht="15.75" customHeight="1">
      <c r="A106" s="1">
        <v>18.0</v>
      </c>
      <c r="B106" s="1">
        <v>0.6671211971660667</v>
      </c>
      <c r="C106" s="1">
        <v>0.6901031991504508</v>
      </c>
      <c r="D106" s="1">
        <v>-0.9999999997330244</v>
      </c>
    </row>
    <row r="107" ht="15.75" customHeight="1">
      <c r="A107" s="1">
        <v>18.0</v>
      </c>
      <c r="B107" s="1">
        <v>0.16333345836658716</v>
      </c>
      <c r="C107" s="1">
        <v>6.122434085644785</v>
      </c>
      <c r="D107" s="1">
        <v>-0.9999999989902453</v>
      </c>
    </row>
    <row r="108" ht="15.75" customHeight="1">
      <c r="A108" s="1">
        <v>18.0</v>
      </c>
      <c r="B108" s="1">
        <v>-0.15528339169191943</v>
      </c>
      <c r="C108" s="1">
        <v>6.439835723195841</v>
      </c>
      <c r="D108" s="1">
        <v>-0.9999999993793727</v>
      </c>
    </row>
    <row r="109" ht="15.75" customHeight="1">
      <c r="A109" s="1">
        <v>19.0</v>
      </c>
      <c r="B109" s="1">
        <v>-6.117113403055224</v>
      </c>
      <c r="C109" s="1">
        <v>-0.16347552330480453</v>
      </c>
      <c r="D109" s="1">
        <v>-0.9999999998525106</v>
      </c>
    </row>
    <row r="110" ht="15.75" customHeight="1">
      <c r="A110" s="1">
        <v>19.0</v>
      </c>
      <c r="B110" s="1">
        <v>-6.4371625873416365</v>
      </c>
      <c r="C110" s="1">
        <v>0.15534787526429386</v>
      </c>
      <c r="D110" s="1">
        <v>-0.999999999244988</v>
      </c>
    </row>
    <row r="111" ht="15.75" customHeight="1">
      <c r="A111" s="1">
        <v>19.0</v>
      </c>
      <c r="B111" s="1">
        <v>-0.9321220520692433</v>
      </c>
      <c r="C111" s="1">
        <v>1.0678743894785891</v>
      </c>
      <c r="D111" s="1">
        <v>-0.9999999997788105</v>
      </c>
    </row>
    <row r="112" ht="15.75" customHeight="1">
      <c r="A112" s="1">
        <v>19.0</v>
      </c>
      <c r="B112" s="1">
        <v>0.6671211974450219</v>
      </c>
      <c r="C112" s="1">
        <v>0.6901031992540536</v>
      </c>
      <c r="D112" s="1">
        <v>-0.9999999994784332</v>
      </c>
    </row>
    <row r="113" ht="15.75" customHeight="1">
      <c r="A113" s="1">
        <v>19.0</v>
      </c>
      <c r="B113" s="1">
        <v>0.16333345845570715</v>
      </c>
      <c r="C113" s="1">
        <v>6.122434084814795</v>
      </c>
      <c r="D113" s="1">
        <v>-0.9999999994482962</v>
      </c>
    </row>
    <row r="114" ht="15.75" customHeight="1">
      <c r="A114" s="1">
        <v>19.0</v>
      </c>
      <c r="B114" s="1">
        <v>-0.15528339162989344</v>
      </c>
      <c r="C114" s="1">
        <v>6.439835723283613</v>
      </c>
      <c r="D114" s="1">
        <v>-0.9999999996599835</v>
      </c>
    </row>
    <row r="115" ht="15.75" customHeight="1">
      <c r="A115" s="1">
        <v>20.0</v>
      </c>
      <c r="B115" s="1">
        <v>-6.117113403799743</v>
      </c>
      <c r="C115" s="1">
        <v>-0.16347552325180575</v>
      </c>
      <c r="D115" s="1">
        <v>-0.9999999987562915</v>
      </c>
    </row>
    <row r="116" ht="15.75" customHeight="1">
      <c r="A116" s="1">
        <v>20.0</v>
      </c>
      <c r="B116" s="1">
        <v>-6.4371625870023355</v>
      </c>
      <c r="C116" s="1">
        <v>0.1553478752191717</v>
      </c>
      <c r="D116" s="1">
        <v>-0.999999999775427</v>
      </c>
    </row>
    <row r="117" ht="15.75" customHeight="1">
      <c r="A117" s="1">
        <v>20.0</v>
      </c>
      <c r="B117" s="1">
        <v>-0.9321220524138426</v>
      </c>
      <c r="C117" s="1">
        <v>1.0678743892377205</v>
      </c>
      <c r="D117" s="1">
        <v>-0.9999999994487645</v>
      </c>
    </row>
    <row r="118" ht="15.75" customHeight="1">
      <c r="A118" s="1">
        <v>20.0</v>
      </c>
      <c r="B118" s="1">
        <v>0.6671211975377674</v>
      </c>
      <c r="C118" s="1">
        <v>0.6901031988879327</v>
      </c>
      <c r="D118" s="1">
        <v>-0.999999999488673</v>
      </c>
    </row>
    <row r="119" ht="15.75" customHeight="1">
      <c r="A119" s="1">
        <v>20.0</v>
      </c>
      <c r="B119" s="1">
        <v>0.16333345842748961</v>
      </c>
      <c r="C119" s="1">
        <v>6.122434084561108</v>
      </c>
      <c r="D119" s="1">
        <v>-0.9999999995949287</v>
      </c>
    </row>
    <row r="120" ht="15.75" customHeight="1">
      <c r="A120" s="1">
        <v>20.0</v>
      </c>
      <c r="B120" s="1">
        <v>-0.15528339162137902</v>
      </c>
      <c r="C120" s="1">
        <v>6.439835723279333</v>
      </c>
      <c r="D120" s="1">
        <v>-0.9999999995532147</v>
      </c>
    </row>
    <row r="121" ht="15.75" customHeight="1">
      <c r="A121" s="1">
        <v>21.0</v>
      </c>
      <c r="B121" s="1">
        <v>-6.117113402548961</v>
      </c>
      <c r="C121" s="1">
        <v>-0.16347552329659312</v>
      </c>
      <c r="D121" s="1">
        <v>-0.9999999992820616</v>
      </c>
    </row>
    <row r="122" ht="15.75" customHeight="1">
      <c r="A122" s="1">
        <v>21.0</v>
      </c>
      <c r="B122" s="1">
        <v>-6.437162587408372</v>
      </c>
      <c r="C122" s="1">
        <v>0.15534787522777002</v>
      </c>
      <c r="D122" s="1">
        <v>-0.9999999995913962</v>
      </c>
    </row>
    <row r="123" ht="15.75" customHeight="1">
      <c r="A123" s="1">
        <v>21.0</v>
      </c>
      <c r="B123" s="1">
        <v>-0.9321220528614278</v>
      </c>
      <c r="C123" s="1">
        <v>1.0678743886695694</v>
      </c>
      <c r="D123" s="1">
        <v>-0.999999998488251</v>
      </c>
    </row>
    <row r="124" ht="15.75" customHeight="1">
      <c r="A124" s="1">
        <v>21.0</v>
      </c>
      <c r="B124" s="1">
        <v>0.6671211966517366</v>
      </c>
      <c r="C124" s="1">
        <v>0.6901031994728747</v>
      </c>
      <c r="D124" s="1">
        <v>-0.9999999986396462</v>
      </c>
    </row>
    <row r="125" ht="15.75" customHeight="1">
      <c r="A125" s="1">
        <v>21.0</v>
      </c>
      <c r="B125" s="1">
        <v>0.1633334584412727</v>
      </c>
      <c r="C125" s="1">
        <v>6.122434084766426</v>
      </c>
      <c r="D125" s="1">
        <v>-0.9999999995781161</v>
      </c>
    </row>
    <row r="126" ht="15.75" customHeight="1">
      <c r="A126" s="1">
        <v>21.0</v>
      </c>
      <c r="B126" s="1">
        <v>-0.15528339165643945</v>
      </c>
      <c r="C126" s="1">
        <v>6.439835722633581</v>
      </c>
      <c r="D126" s="1">
        <v>-0.9999999991216548</v>
      </c>
    </row>
    <row r="127" ht="15.75" customHeight="1">
      <c r="A127" s="1">
        <v>22.0</v>
      </c>
      <c r="B127" s="1">
        <v>-6.117113402952379</v>
      </c>
      <c r="C127" s="1">
        <v>-0.16347552330018889</v>
      </c>
      <c r="D127" s="1">
        <v>-0.9999999998628684</v>
      </c>
    </row>
    <row r="128" ht="15.75" customHeight="1">
      <c r="A128" s="1">
        <v>22.0</v>
      </c>
      <c r="B128" s="1">
        <v>-6.437162586951939</v>
      </c>
      <c r="C128" s="1">
        <v>0.15534787526823685</v>
      </c>
      <c r="D128" s="1">
        <v>-0.9999999992032842</v>
      </c>
    </row>
    <row r="129" ht="15.75" customHeight="1">
      <c r="A129" s="1">
        <v>22.0</v>
      </c>
      <c r="B129" s="1">
        <v>-0.9321220518846649</v>
      </c>
      <c r="C129" s="1">
        <v>1.0678743892128961</v>
      </c>
      <c r="D129" s="1">
        <v>-0.999999999023711</v>
      </c>
    </row>
    <row r="130" ht="15.75" customHeight="1">
      <c r="A130" s="1">
        <v>22.0</v>
      </c>
      <c r="B130" s="1">
        <v>0.6671211970239197</v>
      </c>
      <c r="C130" s="1">
        <v>0.6901031987879965</v>
      </c>
      <c r="D130" s="1">
        <v>-0.9999999988687363</v>
      </c>
    </row>
    <row r="131" ht="15.75" customHeight="1">
      <c r="A131" s="1">
        <v>22.0</v>
      </c>
      <c r="B131" s="1">
        <v>0.16333345836057317</v>
      </c>
      <c r="C131" s="1">
        <v>6.122434084889086</v>
      </c>
      <c r="D131" s="1">
        <v>-0.999999999191896</v>
      </c>
    </row>
    <row r="132" ht="15.75" customHeight="1">
      <c r="A132" s="1">
        <v>22.0</v>
      </c>
      <c r="B132" s="1">
        <v>-0.15528339165937044</v>
      </c>
      <c r="C132" s="1">
        <v>6.439835723517681</v>
      </c>
      <c r="D132" s="1">
        <v>-0.999999999682438</v>
      </c>
    </row>
    <row r="133" ht="15.75" customHeight="1">
      <c r="A133" s="1">
        <v>23.0</v>
      </c>
      <c r="B133" s="1">
        <v>-6.117113403056307</v>
      </c>
      <c r="C133" s="1">
        <v>-0.16347552331277584</v>
      </c>
      <c r="D133" s="1">
        <v>-0.999999999833185</v>
      </c>
    </row>
    <row r="134" ht="15.75" customHeight="1">
      <c r="A134" s="1">
        <v>23.0</v>
      </c>
      <c r="B134" s="1">
        <v>-6.437162586992252</v>
      </c>
      <c r="C134" s="1">
        <v>0.1553478752417066</v>
      </c>
      <c r="D134" s="1">
        <v>-0.9999999995992335</v>
      </c>
    </row>
    <row r="135" ht="15.75" customHeight="1">
      <c r="A135" s="1">
        <v>23.0</v>
      </c>
      <c r="B135" s="1">
        <v>-0.9321220514838987</v>
      </c>
      <c r="C135" s="1">
        <v>1.0678743896674958</v>
      </c>
      <c r="D135" s="1">
        <v>-0.9999999982762784</v>
      </c>
    </row>
    <row r="136" ht="15.75" customHeight="1">
      <c r="A136" s="1">
        <v>23.0</v>
      </c>
      <c r="B136" s="1">
        <v>0.6671211967610958</v>
      </c>
      <c r="C136" s="1">
        <v>0.6901031994086873</v>
      </c>
      <c r="D136" s="1">
        <v>-0.9999999988738824</v>
      </c>
    </row>
    <row r="137" ht="15.75" customHeight="1">
      <c r="A137" s="1">
        <v>23.0</v>
      </c>
      <c r="B137" s="1">
        <v>0.16333345841664504</v>
      </c>
      <c r="C137" s="1">
        <v>6.122434084944214</v>
      </c>
      <c r="D137" s="1">
        <v>-0.999999999974887</v>
      </c>
    </row>
    <row r="138" ht="15.75" customHeight="1">
      <c r="A138" s="1">
        <v>23.0</v>
      </c>
      <c r="B138" s="1">
        <v>-0.15528339162170976</v>
      </c>
      <c r="C138" s="1">
        <v>6.43983572374005</v>
      </c>
      <c r="D138" s="1">
        <v>-0.9999999992711377</v>
      </c>
    </row>
    <row r="139" ht="15.75" customHeight="1">
      <c r="A139" s="1">
        <v>24.0</v>
      </c>
      <c r="B139" s="1">
        <v>-6.1171134034615005</v>
      </c>
      <c r="C139" s="1">
        <v>-0.1634755232884755</v>
      </c>
      <c r="D139" s="1">
        <v>-0.9999999993957087</v>
      </c>
    </row>
    <row r="140" ht="15.75" customHeight="1">
      <c r="A140" s="1">
        <v>24.0</v>
      </c>
      <c r="B140" s="1">
        <v>-6.437162586882546</v>
      </c>
      <c r="C140" s="1">
        <v>0.15534787528462976</v>
      </c>
      <c r="D140" s="1">
        <v>-0.9999999989279655</v>
      </c>
    </row>
    <row r="141" ht="15.75" customHeight="1">
      <c r="A141" s="1">
        <v>24.0</v>
      </c>
      <c r="B141" s="1">
        <v>-0.9321220523116479</v>
      </c>
      <c r="C141" s="1">
        <v>1.0678743894593692</v>
      </c>
      <c r="D141" s="1">
        <v>-0.999999999547921</v>
      </c>
    </row>
    <row r="142" ht="15.75" customHeight="1">
      <c r="A142" s="1">
        <v>24.0</v>
      </c>
      <c r="B142" s="1">
        <v>0.6671211975705816</v>
      </c>
      <c r="C142" s="1">
        <v>0.6901031989750582</v>
      </c>
      <c r="D142" s="1">
        <v>-0.9999999993755886</v>
      </c>
    </row>
    <row r="143" ht="15.75" customHeight="1">
      <c r="A143" s="1">
        <v>24.0</v>
      </c>
      <c r="B143" s="1">
        <v>0.16333345840481564</v>
      </c>
      <c r="C143" s="1">
        <v>6.122434085112415</v>
      </c>
      <c r="D143" s="1">
        <v>-0.9999999997787765</v>
      </c>
    </row>
    <row r="144" ht="15.75" customHeight="1">
      <c r="A144" s="1">
        <v>24.0</v>
      </c>
      <c r="B144" s="1">
        <v>-0.15528339160649493</v>
      </c>
      <c r="C144" s="1">
        <v>6.4398357234022265</v>
      </c>
      <c r="D144" s="1">
        <v>-0.9999999992929083</v>
      </c>
    </row>
    <row r="145" ht="15.75" customHeight="1">
      <c r="A145" s="1">
        <v>25.0</v>
      </c>
      <c r="B145" s="1">
        <v>-6.117113402826611</v>
      </c>
      <c r="C145" s="1">
        <v>-0.16347552333045104</v>
      </c>
      <c r="D145" s="1">
        <v>-0.999999999705637</v>
      </c>
    </row>
    <row r="146" ht="15.75" customHeight="1">
      <c r="A146" s="1">
        <v>25.0</v>
      </c>
      <c r="B146" s="1">
        <v>-6.437162587086387</v>
      </c>
      <c r="C146" s="1">
        <v>0.1553478752189544</v>
      </c>
      <c r="D146" s="1">
        <v>-0.9999999998827833</v>
      </c>
    </row>
    <row r="147" ht="15.75" customHeight="1">
      <c r="A147" s="1">
        <v>25.0</v>
      </c>
      <c r="B147" s="1">
        <v>-0.9321220518664591</v>
      </c>
      <c r="C147" s="1">
        <v>1.0678743898197383</v>
      </c>
      <c r="D147" s="1">
        <v>-0.9999999990559252</v>
      </c>
    </row>
    <row r="148" ht="15.75" customHeight="1">
      <c r="A148" s="1">
        <v>25.0</v>
      </c>
      <c r="B148" s="1">
        <v>0.6671211973812433</v>
      </c>
      <c r="C148" s="1">
        <v>0.6901031991262621</v>
      </c>
      <c r="D148" s="1">
        <v>-0.99999999976501</v>
      </c>
    </row>
    <row r="149" ht="15.75" customHeight="1">
      <c r="A149" s="1">
        <v>25.0</v>
      </c>
      <c r="B149" s="1">
        <v>0.16333345841329203</v>
      </c>
      <c r="C149" s="1">
        <v>6.122434085138832</v>
      </c>
      <c r="D149" s="1">
        <v>-0.9999999997772329</v>
      </c>
    </row>
    <row r="150" ht="15.75" customHeight="1">
      <c r="A150" s="1">
        <v>25.0</v>
      </c>
      <c r="B150" s="1">
        <v>-0.1552833916172808</v>
      </c>
      <c r="C150" s="1">
        <v>6.439835723249091</v>
      </c>
      <c r="D150" s="1">
        <v>-0.9999999994648128</v>
      </c>
    </row>
    <row r="151" ht="15.75" customHeight="1">
      <c r="A151" s="1">
        <v>26.0</v>
      </c>
      <c r="B151" s="1">
        <v>-6.117113403230076</v>
      </c>
      <c r="C151" s="1">
        <v>-0.1634755232194806</v>
      </c>
      <c r="D151" s="1">
        <v>-0.9999999987767241</v>
      </c>
    </row>
    <row r="152" ht="15.75" customHeight="1">
      <c r="A152" s="1">
        <v>26.0</v>
      </c>
      <c r="B152" s="1">
        <v>-6.437162587153338</v>
      </c>
      <c r="C152" s="1">
        <v>0.15534787531091074</v>
      </c>
      <c r="D152" s="1">
        <v>-0.9999999987499206</v>
      </c>
    </row>
    <row r="153" ht="15.75" customHeight="1">
      <c r="A153" s="1">
        <v>26.0</v>
      </c>
      <c r="B153" s="1">
        <v>-0.932122052597502</v>
      </c>
      <c r="C153" s="1">
        <v>1.067874389137487</v>
      </c>
      <c r="D153" s="1">
        <v>-0.9999999990127513</v>
      </c>
    </row>
    <row r="154" ht="15.75" customHeight="1">
      <c r="A154" s="1">
        <v>26.0</v>
      </c>
      <c r="B154" s="1">
        <v>0.6671211974353507</v>
      </c>
      <c r="C154" s="1">
        <v>0.690103199280936</v>
      </c>
      <c r="D154" s="1">
        <v>-0.9999999994118742</v>
      </c>
    </row>
    <row r="155" ht="15.75" customHeight="1">
      <c r="A155" s="1">
        <v>26.0</v>
      </c>
      <c r="B155" s="1">
        <v>0.1633334584480574</v>
      </c>
      <c r="C155" s="1">
        <v>6.1224340845645235</v>
      </c>
      <c r="D155" s="1">
        <v>-0.9999999993658404</v>
      </c>
    </row>
    <row r="156" ht="15.75" customHeight="1">
      <c r="A156" s="1">
        <v>26.0</v>
      </c>
      <c r="B156" s="1">
        <v>-0.15528339165908034</v>
      </c>
      <c r="C156" s="1">
        <v>6.4398357234964045</v>
      </c>
      <c r="D156" s="1">
        <v>-0.999999999713826</v>
      </c>
    </row>
    <row r="157" ht="15.75" customHeight="1">
      <c r="A157" s="1">
        <v>27.0</v>
      </c>
      <c r="B157" s="1">
        <v>-6.11711340186607</v>
      </c>
      <c r="C157" s="1">
        <v>-0.16347552333060003</v>
      </c>
      <c r="D157" s="1">
        <v>-0.9999999988295023</v>
      </c>
    </row>
    <row r="158" ht="15.75" customHeight="1">
      <c r="A158" s="1">
        <v>27.0</v>
      </c>
      <c r="B158" s="1">
        <v>-6.437162587084962</v>
      </c>
      <c r="C158" s="1">
        <v>0.15534787520586948</v>
      </c>
      <c r="D158" s="1">
        <v>-0.999999999725544</v>
      </c>
    </row>
    <row r="159" ht="15.75" customHeight="1">
      <c r="A159" s="1">
        <v>27.0</v>
      </c>
      <c r="B159" s="1">
        <v>-0.9321220526708224</v>
      </c>
      <c r="C159" s="1">
        <v>1.0678743886450874</v>
      </c>
      <c r="D159" s="1">
        <v>-0.9999999981955812</v>
      </c>
    </row>
    <row r="160" ht="15.75" customHeight="1">
      <c r="A160" s="1">
        <v>27.0</v>
      </c>
      <c r="B160" s="1">
        <v>0.6671211976279198</v>
      </c>
      <c r="C160" s="1">
        <v>0.6901031987222791</v>
      </c>
      <c r="D160" s="1">
        <v>-0.9999999991978055</v>
      </c>
    </row>
    <row r="161" ht="15.75" customHeight="1">
      <c r="A161" s="1">
        <v>27.0</v>
      </c>
      <c r="B161" s="1">
        <v>0.16333345842236743</v>
      </c>
      <c r="C161" s="1">
        <v>6.1224340847728795</v>
      </c>
      <c r="D161" s="1">
        <v>-0.9999999997951454</v>
      </c>
    </row>
    <row r="162" ht="15.75" customHeight="1">
      <c r="A162" s="1">
        <v>27.0</v>
      </c>
      <c r="B162" s="1">
        <v>-0.15528339165604568</v>
      </c>
      <c r="C162" s="1">
        <v>6.439835723234276</v>
      </c>
      <c r="D162" s="1">
        <v>-0.9999999999036884</v>
      </c>
    </row>
    <row r="163" ht="15.75" customHeight="1">
      <c r="A163" s="1">
        <v>28.0</v>
      </c>
      <c r="B163" s="1">
        <v>-6.11711340236524</v>
      </c>
      <c r="C163" s="1">
        <v>-0.1634755232933036</v>
      </c>
      <c r="D163" s="1">
        <v>-0.9999999989956934</v>
      </c>
    </row>
    <row r="164" ht="15.75" customHeight="1">
      <c r="A164" s="1">
        <v>28.0</v>
      </c>
      <c r="B164" s="1">
        <v>-6.437162587132409</v>
      </c>
      <c r="C164" s="1">
        <v>0.15534787521257995</v>
      </c>
      <c r="D164" s="1">
        <v>-0.9999999998672853</v>
      </c>
    </row>
    <row r="165" ht="15.75" customHeight="1">
      <c r="A165" s="1">
        <v>28.0</v>
      </c>
      <c r="B165" s="1">
        <v>-0.9321220525431577</v>
      </c>
      <c r="C165" s="1">
        <v>1.067874389054463</v>
      </c>
      <c r="D165" s="1">
        <v>-0.9999999992392199</v>
      </c>
    </row>
    <row r="166" ht="15.75" customHeight="1">
      <c r="A166" s="1">
        <v>28.0</v>
      </c>
      <c r="B166" s="1">
        <v>0.6671211975863612</v>
      </c>
      <c r="C166" s="1">
        <v>0.6901031986198739</v>
      </c>
      <c r="D166" s="1">
        <v>-0.9999999988778241</v>
      </c>
    </row>
    <row r="167" ht="15.75" customHeight="1">
      <c r="A167" s="1">
        <v>28.0</v>
      </c>
      <c r="B167" s="1">
        <v>0.1633334584156794</v>
      </c>
      <c r="C167" s="1">
        <v>6.122434085096596</v>
      </c>
      <c r="D167" s="1">
        <v>-0.9999999998018638</v>
      </c>
    </row>
    <row r="168" ht="15.75" customHeight="1">
      <c r="A168" s="1">
        <v>28.0</v>
      </c>
      <c r="B168" s="1">
        <v>-0.15528339161989843</v>
      </c>
      <c r="C168" s="1">
        <v>6.439835723997034</v>
      </c>
      <c r="D168" s="1">
        <v>-0.999999999068828</v>
      </c>
    </row>
    <row r="169" ht="15.75" customHeight="1">
      <c r="A169" s="1">
        <v>29.0</v>
      </c>
      <c r="B169" s="1">
        <v>-6.117113403005773</v>
      </c>
      <c r="C169" s="1">
        <v>-0.16347552329703827</v>
      </c>
      <c r="D169" s="1">
        <v>-0.9999999997985856</v>
      </c>
    </row>
    <row r="170" ht="15.75" customHeight="1">
      <c r="A170" s="1">
        <v>29.0</v>
      </c>
      <c r="B170" s="1">
        <v>-6.437162586857604</v>
      </c>
      <c r="C170" s="1">
        <v>0.15534787522944377</v>
      </c>
      <c r="D170" s="1">
        <v>-0.9999999996765923</v>
      </c>
    </row>
    <row r="171" ht="15.75" customHeight="1">
      <c r="A171" s="1">
        <v>29.0</v>
      </c>
      <c r="B171" s="1">
        <v>-0.9321220520352542</v>
      </c>
      <c r="C171" s="1">
        <v>1.0678743896357297</v>
      </c>
      <c r="D171" s="1">
        <v>-0.9999999994379027</v>
      </c>
    </row>
    <row r="172" ht="15.75" customHeight="1">
      <c r="A172" s="1">
        <v>29.0</v>
      </c>
      <c r="B172" s="1">
        <v>0.6671211975107604</v>
      </c>
      <c r="C172" s="1">
        <v>0.6901031992888343</v>
      </c>
      <c r="D172" s="1">
        <v>-0.9999999993260105</v>
      </c>
    </row>
    <row r="173" ht="15.75" customHeight="1">
      <c r="A173" s="1">
        <v>29.0</v>
      </c>
      <c r="B173" s="1">
        <v>0.16333345839840113</v>
      </c>
      <c r="C173" s="1">
        <v>6.122434084909382</v>
      </c>
      <c r="D173" s="1">
        <v>-0.9999999997199513</v>
      </c>
    </row>
    <row r="174" ht="15.75" customHeight="1">
      <c r="A174" s="1">
        <v>29.0</v>
      </c>
      <c r="B174" s="1">
        <v>-0.1552833916867682</v>
      </c>
      <c r="C174" s="1">
        <v>6.439835723298756</v>
      </c>
      <c r="D174" s="1">
        <v>-0.9999999995218094</v>
      </c>
    </row>
    <row r="175" ht="15.75" customHeight="1">
      <c r="A175" s="1">
        <v>30.0</v>
      </c>
      <c r="B175" s="1">
        <v>-6.117113402129316</v>
      </c>
      <c r="C175" s="1">
        <v>-0.16347552336783802</v>
      </c>
      <c r="D175" s="1">
        <v>-0.9999999988165065</v>
      </c>
    </row>
    <row r="176" ht="15.75" customHeight="1">
      <c r="A176" s="1">
        <v>30.0</v>
      </c>
      <c r="B176" s="1">
        <v>-6.437162586533314</v>
      </c>
      <c r="C176" s="1">
        <v>0.15534787522185114</v>
      </c>
      <c r="D176" s="1">
        <v>-0.9999999991937853</v>
      </c>
    </row>
    <row r="177" ht="15.75" customHeight="1">
      <c r="A177" s="1">
        <v>30.0</v>
      </c>
      <c r="B177" s="1">
        <v>-0.9321220513584791</v>
      </c>
      <c r="C177" s="1">
        <v>1.0678743900569694</v>
      </c>
      <c r="D177" s="1">
        <v>-0.999999998256166</v>
      </c>
    </row>
    <row r="178" ht="15.75" customHeight="1">
      <c r="A178" s="1">
        <v>30.0</v>
      </c>
      <c r="B178" s="1">
        <v>0.6671211979207305</v>
      </c>
      <c r="C178" s="1">
        <v>0.6901031984432281</v>
      </c>
      <c r="D178" s="1">
        <v>-0.9999999986699482</v>
      </c>
    </row>
    <row r="179" ht="15.75" customHeight="1">
      <c r="A179" s="1">
        <v>30.0</v>
      </c>
      <c r="B179" s="1">
        <v>0.16333345843273403</v>
      </c>
      <c r="C179" s="1">
        <v>6.12243408461435</v>
      </c>
      <c r="D179" s="1">
        <v>-0.999999999571779</v>
      </c>
    </row>
    <row r="180" ht="15.75" customHeight="1">
      <c r="A180" s="1">
        <v>30.0</v>
      </c>
      <c r="B180" s="1">
        <v>-0.15528339164777824</v>
      </c>
      <c r="C180" s="1">
        <v>6.439835723661346</v>
      </c>
      <c r="D180" s="1">
        <v>-0.9999999996314732</v>
      </c>
    </row>
    <row r="181" ht="15.75" customHeight="1">
      <c r="A181" s="1">
        <v>31.0</v>
      </c>
      <c r="B181" s="1">
        <v>-6.117113402787261</v>
      </c>
      <c r="C181" s="1">
        <v>-0.1634755232900619</v>
      </c>
      <c r="D181" s="1">
        <v>-0.9999999995106008</v>
      </c>
    </row>
    <row r="182" ht="15.75" customHeight="1">
      <c r="A182" s="1">
        <v>31.0</v>
      </c>
      <c r="B182" s="1">
        <v>-6.43716258679508</v>
      </c>
      <c r="C182" s="1">
        <v>0.15534787523898166</v>
      </c>
      <c r="D182" s="1">
        <v>-0.9999999995011359</v>
      </c>
    </row>
    <row r="183" ht="15.75" customHeight="1">
      <c r="A183" s="1">
        <v>31.0</v>
      </c>
      <c r="B183" s="1">
        <v>-0.9321220519171387</v>
      </c>
      <c r="C183" s="1">
        <v>1.0678743896888945</v>
      </c>
      <c r="D183" s="1">
        <v>-0.9999999994062545</v>
      </c>
    </row>
    <row r="184" ht="15.75" customHeight="1">
      <c r="A184" s="1">
        <v>31.0</v>
      </c>
      <c r="B184" s="1">
        <v>0.6671211972029754</v>
      </c>
      <c r="C184" s="1">
        <v>0.6901031983542939</v>
      </c>
      <c r="D184" s="1">
        <v>-0.9999999978144345</v>
      </c>
    </row>
    <row r="185" ht="15.75" customHeight="1">
      <c r="A185" s="1">
        <v>31.0</v>
      </c>
      <c r="B185" s="1">
        <v>0.1633334584287646</v>
      </c>
      <c r="C185" s="1">
        <v>6.122434084455146</v>
      </c>
      <c r="D185" s="1">
        <v>-0.9999999995092383</v>
      </c>
    </row>
    <row r="186" ht="15.75" customHeight="1">
      <c r="A186" s="1">
        <v>31.0</v>
      </c>
      <c r="B186" s="1">
        <v>-0.155283391644911</v>
      </c>
      <c r="C186" s="1">
        <v>6.439835723533731</v>
      </c>
      <c r="D186" s="1">
        <v>-0.9999999997353421</v>
      </c>
    </row>
    <row r="187" ht="15.75" customHeight="1">
      <c r="A187" s="1">
        <v>32.0</v>
      </c>
      <c r="B187" s="1">
        <v>-6.117113403124346</v>
      </c>
      <c r="C187" s="1">
        <v>-0.1634755232967539</v>
      </c>
      <c r="D187" s="1">
        <v>-0.9999999997155882</v>
      </c>
    </row>
    <row r="188" ht="15.75" customHeight="1">
      <c r="A188" s="1">
        <v>32.0</v>
      </c>
      <c r="B188" s="1">
        <v>-6.437162587154987</v>
      </c>
      <c r="C188" s="1">
        <v>0.15534787523410892</v>
      </c>
      <c r="D188" s="1">
        <v>-0.9999999998168403</v>
      </c>
    </row>
    <row r="189" ht="15.75" customHeight="1">
      <c r="A189" s="1">
        <v>32.0</v>
      </c>
      <c r="B189" s="1">
        <v>-0.93212205209068</v>
      </c>
      <c r="C189" s="1">
        <v>1.0678743896837075</v>
      </c>
      <c r="D189" s="1">
        <v>-0.999999999225436</v>
      </c>
    </row>
    <row r="190" ht="15.75" customHeight="1">
      <c r="A190" s="1">
        <v>32.0</v>
      </c>
      <c r="B190" s="1">
        <v>0.6671211973345416</v>
      </c>
      <c r="C190" s="1">
        <v>0.690103198776786</v>
      </c>
      <c r="D190" s="1">
        <v>-0.9999999991007757</v>
      </c>
    </row>
    <row r="191" ht="15.75" customHeight="1">
      <c r="A191" s="1">
        <v>32.0</v>
      </c>
      <c r="B191" s="1">
        <v>0.16333345839554592</v>
      </c>
      <c r="C191" s="1">
        <v>6.1224340848565495</v>
      </c>
      <c r="D191" s="1">
        <v>-0.9999999996117714</v>
      </c>
    </row>
    <row r="192" ht="15.75" customHeight="1">
      <c r="A192" s="1">
        <v>32.0</v>
      </c>
      <c r="B192" s="1">
        <v>-0.1552833916560998</v>
      </c>
      <c r="C192" s="1">
        <v>6.4398357234194314</v>
      </c>
      <c r="D192" s="1">
        <v>-0.9999999998503222</v>
      </c>
    </row>
    <row r="193" ht="15.75" customHeight="1">
      <c r="A193" s="1">
        <v>33.0</v>
      </c>
      <c r="B193" s="1">
        <v>-6.117113402734934</v>
      </c>
      <c r="C193" s="1">
        <v>-0.163475523330279</v>
      </c>
      <c r="D193" s="1">
        <v>-0.9999999996458657</v>
      </c>
    </row>
    <row r="194" ht="15.75" customHeight="1">
      <c r="A194" s="1">
        <v>33.0</v>
      </c>
      <c r="B194" s="1">
        <v>-6.4371625870602776</v>
      </c>
      <c r="C194" s="1">
        <v>0.15534787523171428</v>
      </c>
      <c r="D194" s="1">
        <v>-0.9999999997847873</v>
      </c>
    </row>
    <row r="195" ht="15.75" customHeight="1">
      <c r="A195" s="1">
        <v>33.0</v>
      </c>
      <c r="B195" s="1">
        <v>-0.9321220520873803</v>
      </c>
      <c r="C195" s="1">
        <v>1.0678743895208689</v>
      </c>
      <c r="D195" s="1">
        <v>-0.9999999997367688</v>
      </c>
    </row>
    <row r="196" ht="15.75" customHeight="1">
      <c r="A196" s="1">
        <v>33.0</v>
      </c>
      <c r="B196" s="1">
        <v>0.6671211970620786</v>
      </c>
      <c r="C196" s="1">
        <v>0.6901031993096142</v>
      </c>
      <c r="D196" s="1">
        <v>-0.9999999995497706</v>
      </c>
    </row>
    <row r="197" ht="15.75" customHeight="1">
      <c r="A197" s="1">
        <v>33.0</v>
      </c>
      <c r="B197" s="1">
        <v>0.16333345843588362</v>
      </c>
      <c r="C197" s="1">
        <v>6.1224340847911405</v>
      </c>
      <c r="D197" s="1">
        <v>-0.9999999996553841</v>
      </c>
    </row>
    <row r="198" ht="15.75" customHeight="1">
      <c r="A198" s="1">
        <v>33.0</v>
      </c>
      <c r="B198" s="1">
        <v>-0.15528339162138513</v>
      </c>
      <c r="C198" s="1">
        <v>6.439835723582004</v>
      </c>
      <c r="D198" s="1">
        <v>-0.9999999993755946</v>
      </c>
    </row>
    <row r="199" ht="15.75" customHeight="1">
      <c r="A199" s="1">
        <v>34.0</v>
      </c>
      <c r="B199" s="1">
        <v>-6.117113402832737</v>
      </c>
      <c r="C199" s="1">
        <v>-0.16347552330983053</v>
      </c>
      <c r="D199" s="1">
        <v>-0.9999999998323299</v>
      </c>
    </row>
    <row r="200" ht="15.75" customHeight="1">
      <c r="A200" s="1">
        <v>34.0</v>
      </c>
      <c r="B200" s="1">
        <v>-6.437162587337941</v>
      </c>
      <c r="C200" s="1">
        <v>0.1553478752389193</v>
      </c>
      <c r="D200" s="1">
        <v>-0.9999999995511277</v>
      </c>
    </row>
    <row r="201" ht="15.75" customHeight="1">
      <c r="A201" s="1">
        <v>34.0</v>
      </c>
      <c r="B201" s="1">
        <v>-0.932122052255617</v>
      </c>
      <c r="C201" s="1">
        <v>1.0678743891630658</v>
      </c>
      <c r="D201" s="1">
        <v>-0.9999999993388815</v>
      </c>
    </row>
    <row r="202" ht="15.75" customHeight="1">
      <c r="A202" s="1">
        <v>34.0</v>
      </c>
      <c r="B202" s="1">
        <v>0.6671211970149145</v>
      </c>
      <c r="C202" s="1">
        <v>0.6901031992720249</v>
      </c>
      <c r="D202" s="1">
        <v>-0.9999999994224902</v>
      </c>
    </row>
    <row r="203" ht="15.75" customHeight="1">
      <c r="A203" s="1">
        <v>34.0</v>
      </c>
      <c r="B203" s="1">
        <v>0.16333345839219948</v>
      </c>
      <c r="C203" s="1">
        <v>6.122434085252374</v>
      </c>
      <c r="D203" s="1">
        <v>-0.9999999995426061</v>
      </c>
    </row>
    <row r="204" ht="15.75" customHeight="1">
      <c r="A204" s="1">
        <v>34.0</v>
      </c>
      <c r="B204" s="1">
        <v>-0.15528339164399213</v>
      </c>
      <c r="C204" s="1">
        <v>6.439835722972563</v>
      </c>
      <c r="D204" s="1">
        <v>-0.9999999994189706</v>
      </c>
    </row>
    <row r="205" ht="15.75" customHeight="1">
      <c r="A205" s="1">
        <v>35.0</v>
      </c>
      <c r="B205" s="1">
        <v>-6.1171134030395615</v>
      </c>
      <c r="C205" s="1">
        <v>-0.16347552329130552</v>
      </c>
      <c r="D205" s="1">
        <v>-0.9999999997114719</v>
      </c>
    </row>
    <row r="206" ht="15.75" customHeight="1">
      <c r="A206" s="1">
        <v>35.0</v>
      </c>
      <c r="B206" s="1">
        <v>-6.43716258745059</v>
      </c>
      <c r="C206" s="1">
        <v>0.15534787521910348</v>
      </c>
      <c r="D206" s="1">
        <v>-0.9999999996390865</v>
      </c>
    </row>
    <row r="207" ht="15.75" customHeight="1">
      <c r="A207" s="1">
        <v>35.0</v>
      </c>
      <c r="B207" s="1">
        <v>-0.9321220523770978</v>
      </c>
      <c r="C207" s="1">
        <v>1.0678743892274087</v>
      </c>
      <c r="D207" s="1">
        <v>-0.9999999995622593</v>
      </c>
    </row>
    <row r="208" ht="15.75" customHeight="1">
      <c r="A208" s="1">
        <v>35.0</v>
      </c>
      <c r="B208" s="1">
        <v>0.6671211971161811</v>
      </c>
      <c r="C208" s="1">
        <v>0.6901031993719987</v>
      </c>
      <c r="D208" s="1">
        <v>-0.9999999994291056</v>
      </c>
    </row>
    <row r="209" ht="15.75" customHeight="1">
      <c r="A209" s="1">
        <v>35.0</v>
      </c>
      <c r="B209" s="1">
        <v>0.16333345839841543</v>
      </c>
      <c r="C209" s="1">
        <v>6.122434084908556</v>
      </c>
      <c r="D209" s="1">
        <v>-0.9999999997190414</v>
      </c>
    </row>
    <row r="210" ht="15.75" customHeight="1">
      <c r="A210" s="1">
        <v>35.0</v>
      </c>
      <c r="B210" s="1">
        <v>-0.15528339164371577</v>
      </c>
      <c r="C210" s="1">
        <v>6.43983572323574</v>
      </c>
      <c r="D210" s="1">
        <v>-0.9999999997613176</v>
      </c>
    </row>
    <row r="211" ht="15.75" customHeight="1">
      <c r="A211" s="1">
        <v>36.0</v>
      </c>
      <c r="B211" s="1">
        <v>-6.11711340308799</v>
      </c>
      <c r="C211" s="1">
        <v>-0.1634755232822986</v>
      </c>
      <c r="D211" s="1">
        <v>-0.9999999995777382</v>
      </c>
    </row>
    <row r="212" ht="15.75" customHeight="1">
      <c r="A212" s="1">
        <v>36.0</v>
      </c>
      <c r="B212" s="1">
        <v>-6.4371625867733915</v>
      </c>
      <c r="C212" s="1">
        <v>0.15534787522807525</v>
      </c>
      <c r="D212" s="1">
        <v>-0.9999999995817022</v>
      </c>
    </row>
    <row r="213" ht="15.75" customHeight="1">
      <c r="A213" s="1">
        <v>36.0</v>
      </c>
      <c r="B213" s="1">
        <v>-0.9321220519930669</v>
      </c>
      <c r="C213" s="1">
        <v>1.0678743895351754</v>
      </c>
      <c r="D213" s="1">
        <v>-0.9999999996109488</v>
      </c>
    </row>
    <row r="214" ht="15.75" customHeight="1">
      <c r="A214" s="1">
        <v>36.0</v>
      </c>
      <c r="B214" s="1">
        <v>0.6671211974961476</v>
      </c>
      <c r="C214" s="1">
        <v>0.690103198791489</v>
      </c>
      <c r="D214" s="1">
        <v>-0.999999999278602</v>
      </c>
    </row>
    <row r="215" ht="15.75" customHeight="1">
      <c r="A215" s="1">
        <v>36.0</v>
      </c>
      <c r="B215" s="1">
        <v>0.1633334584239116</v>
      </c>
      <c r="C215" s="1">
        <v>6.122434085113103</v>
      </c>
      <c r="D215" s="1">
        <v>-0.9999999996708442</v>
      </c>
    </row>
    <row r="216" ht="15.75" customHeight="1">
      <c r="A216" s="1">
        <v>36.0</v>
      </c>
      <c r="B216" s="1">
        <v>-0.15528339162546426</v>
      </c>
      <c r="C216" s="1">
        <v>6.4398357234823385</v>
      </c>
      <c r="D216" s="1">
        <v>-0.9999999995009128</v>
      </c>
    </row>
    <row r="217" ht="15.75" customHeight="1">
      <c r="A217" s="1">
        <v>37.0</v>
      </c>
      <c r="B217" s="1">
        <v>-6.117113401865015</v>
      </c>
      <c r="C217" s="1">
        <v>-0.1634755234193879</v>
      </c>
      <c r="D217" s="1">
        <v>-0.9999999980597649</v>
      </c>
    </row>
    <row r="218" ht="15.75" customHeight="1">
      <c r="A218" s="1">
        <v>37.0</v>
      </c>
      <c r="B218" s="1">
        <v>-6.437162586633505</v>
      </c>
      <c r="C218" s="1">
        <v>0.15534787523617705</v>
      </c>
      <c r="D218" s="1">
        <v>-0.9999999994286823</v>
      </c>
    </row>
    <row r="219" ht="15.75" customHeight="1">
      <c r="A219" s="1">
        <v>37.0</v>
      </c>
      <c r="B219" s="1">
        <v>-0.9321220524732231</v>
      </c>
      <c r="C219" s="1">
        <v>1.0678743893270062</v>
      </c>
      <c r="D219" s="1">
        <v>-0.9999999992025472</v>
      </c>
    </row>
    <row r="220" ht="15.75" customHeight="1">
      <c r="A220" s="1">
        <v>37.0</v>
      </c>
      <c r="B220" s="1">
        <v>0.6671211974960065</v>
      </c>
      <c r="C220" s="1">
        <v>0.6901031989178805</v>
      </c>
      <c r="D220" s="1">
        <v>-0.9999999995759337</v>
      </c>
    </row>
    <row r="221" ht="15.75" customHeight="1">
      <c r="A221" s="1">
        <v>37.0</v>
      </c>
      <c r="B221" s="1">
        <v>0.1633334583859306</v>
      </c>
      <c r="C221" s="1">
        <v>6.12243408585668</v>
      </c>
      <c r="D221" s="1">
        <v>-0.9999999990651838</v>
      </c>
    </row>
    <row r="222" ht="15.75" customHeight="1">
      <c r="A222" s="1">
        <v>37.0</v>
      </c>
      <c r="B222" s="1">
        <v>-0.15528339165793167</v>
      </c>
      <c r="C222" s="1">
        <v>6.43983572334881</v>
      </c>
      <c r="D222" s="1">
        <v>-0.9999999999213081</v>
      </c>
    </row>
    <row r="223" ht="15.75" customHeight="1">
      <c r="A223" s="1">
        <v>38.0</v>
      </c>
      <c r="B223" s="1">
        <v>-6.117113403119891</v>
      </c>
      <c r="C223" s="1">
        <v>-0.16347552330740356</v>
      </c>
      <c r="D223" s="1">
        <v>-0.9999999998202413</v>
      </c>
    </row>
    <row r="224" ht="15.75" customHeight="1">
      <c r="A224" s="1">
        <v>38.0</v>
      </c>
      <c r="B224" s="1">
        <v>-6.4371625870910325</v>
      </c>
      <c r="C224" s="1">
        <v>0.1553478752571217</v>
      </c>
      <c r="D224" s="1">
        <v>-0.9999999994534066</v>
      </c>
    </row>
    <row r="225" ht="15.75" customHeight="1">
      <c r="A225" s="1">
        <v>38.0</v>
      </c>
      <c r="B225" s="1">
        <v>-0.9321220524079018</v>
      </c>
      <c r="C225" s="1">
        <v>1.067874389209274</v>
      </c>
      <c r="D225" s="1">
        <v>-0.9999999994902742</v>
      </c>
    </row>
    <row r="226" ht="15.75" customHeight="1">
      <c r="A226" s="1">
        <v>38.0</v>
      </c>
      <c r="B226" s="1">
        <v>0.6671211969424055</v>
      </c>
      <c r="C226" s="1">
        <v>0.6901031989239057</v>
      </c>
      <c r="D226" s="1">
        <v>-0.9999999991100101</v>
      </c>
    </row>
    <row r="227" ht="15.75" customHeight="1">
      <c r="A227" s="1">
        <v>38.0</v>
      </c>
      <c r="B227" s="1">
        <v>0.1633334584269934</v>
      </c>
      <c r="C227" s="1">
        <v>6.122434084724941</v>
      </c>
      <c r="D227" s="1">
        <v>-0.9999999997108246</v>
      </c>
    </row>
    <row r="228" ht="15.75" customHeight="1">
      <c r="A228" s="1">
        <v>38.0</v>
      </c>
      <c r="B228" s="1">
        <v>-0.15528339166825442</v>
      </c>
      <c r="C228" s="1">
        <v>6.439835723458264</v>
      </c>
      <c r="D228" s="1">
        <v>-0.9999999996549305</v>
      </c>
    </row>
    <row r="229" ht="15.75" customHeight="1">
      <c r="A229" s="1">
        <v>39.0</v>
      </c>
      <c r="B229" s="1">
        <v>-6.117113402958884</v>
      </c>
      <c r="C229" s="1">
        <v>-0.16347552330740595</v>
      </c>
      <c r="D229" s="1">
        <v>-0.9999999999465632</v>
      </c>
    </row>
    <row r="230" ht="15.75" customHeight="1">
      <c r="A230" s="1">
        <v>39.0</v>
      </c>
      <c r="B230" s="1">
        <v>-6.437162587416798</v>
      </c>
      <c r="C230" s="1">
        <v>0.15534787528886604</v>
      </c>
      <c r="D230" s="1">
        <v>-0.9999999988549029</v>
      </c>
    </row>
    <row r="231" ht="15.75" customHeight="1">
      <c r="A231" s="1">
        <v>39.0</v>
      </c>
      <c r="B231" s="1">
        <v>-0.9321220523821456</v>
      </c>
      <c r="C231" s="1">
        <v>1.0678743889264926</v>
      </c>
      <c r="D231" s="1">
        <v>-0.9999999987450774</v>
      </c>
    </row>
    <row r="232" ht="15.75" customHeight="1">
      <c r="A232" s="1">
        <v>39.0</v>
      </c>
      <c r="B232" s="1">
        <v>0.6671211973923629</v>
      </c>
      <c r="C232" s="1">
        <v>0.690103198949609</v>
      </c>
      <c r="D232" s="1">
        <v>-0.9999999996303537</v>
      </c>
    </row>
    <row r="233" ht="15.75" customHeight="1">
      <c r="A233" s="1">
        <v>39.0</v>
      </c>
      <c r="B233" s="1">
        <v>0.16333345844063452</v>
      </c>
      <c r="C233" s="1">
        <v>6.1224340849329275</v>
      </c>
      <c r="D233" s="1">
        <v>-0.999999999689315</v>
      </c>
    </row>
    <row r="234" ht="15.75" customHeight="1">
      <c r="A234" s="1">
        <v>39.0</v>
      </c>
      <c r="B234" s="1">
        <v>-0.1552833917306988</v>
      </c>
      <c r="C234" s="1">
        <v>6.439835722693358</v>
      </c>
      <c r="D234" s="1">
        <v>-0.9999999984948063</v>
      </c>
    </row>
    <row r="235" ht="15.75" customHeight="1">
      <c r="A235" s="1">
        <v>40.0</v>
      </c>
      <c r="B235" s="1">
        <v>-6.117113403196674</v>
      </c>
      <c r="C235" s="1">
        <v>-0.16347552330922027</v>
      </c>
      <c r="D235" s="1">
        <v>-0.9999999996947104</v>
      </c>
    </row>
    <row r="236" ht="15.75" customHeight="1">
      <c r="A236" s="1">
        <v>40.0</v>
      </c>
      <c r="B236" s="1">
        <v>-6.437162587116082</v>
      </c>
      <c r="C236" s="1">
        <v>0.15534787522279553</v>
      </c>
      <c r="D236" s="1">
        <v>-0.9999999999470197</v>
      </c>
    </row>
    <row r="237" ht="15.75" customHeight="1">
      <c r="A237" s="1">
        <v>40.0</v>
      </c>
      <c r="B237" s="1">
        <v>-0.9321220522449803</v>
      </c>
      <c r="C237" s="1">
        <v>1.0678743895394598</v>
      </c>
      <c r="D237" s="1">
        <v>-0.9999999994999269</v>
      </c>
    </row>
    <row r="238" ht="15.75" customHeight="1">
      <c r="A238" s="1">
        <v>40.0</v>
      </c>
      <c r="B238" s="1">
        <v>0.6671211971409855</v>
      </c>
      <c r="C238" s="1">
        <v>0.6901031990561073</v>
      </c>
      <c r="D238" s="1">
        <v>-0.9999999996354256</v>
      </c>
    </row>
    <row r="239" ht="15.75" customHeight="1">
      <c r="A239" s="1">
        <v>40.0</v>
      </c>
      <c r="B239" s="1">
        <v>0.16333345838398264</v>
      </c>
      <c r="C239" s="1">
        <v>6.122434085059939</v>
      </c>
      <c r="D239" s="1">
        <v>-0.9999999995797388</v>
      </c>
    </row>
    <row r="240" ht="15.75" customHeight="1">
      <c r="A240" s="1">
        <v>40.0</v>
      </c>
      <c r="B240" s="1">
        <v>-0.1552833916544247</v>
      </c>
      <c r="C240" s="1">
        <v>6.439835723286691</v>
      </c>
      <c r="D240" s="1">
        <v>-0.9999999999554505</v>
      </c>
    </row>
    <row r="241" ht="15.75" customHeight="1">
      <c r="A241" s="1">
        <v>41.0</v>
      </c>
      <c r="B241" s="1">
        <v>-6.1171134029702925</v>
      </c>
      <c r="C241" s="1">
        <v>-0.1634755233571669</v>
      </c>
      <c r="D241" s="1">
        <v>-0.9999999993593962</v>
      </c>
    </row>
    <row r="242" ht="15.75" customHeight="1">
      <c r="A242" s="1">
        <v>41.0</v>
      </c>
      <c r="B242" s="1">
        <v>-6.437162587093589</v>
      </c>
      <c r="C242" s="1">
        <v>0.15534787519380602</v>
      </c>
      <c r="D242" s="1">
        <v>-0.9999999995935818</v>
      </c>
    </row>
    <row r="243" ht="15.75" customHeight="1">
      <c r="A243" s="1">
        <v>41.0</v>
      </c>
      <c r="B243" s="1">
        <v>-0.9321220522104879</v>
      </c>
      <c r="C243" s="1">
        <v>1.0678743894025684</v>
      </c>
      <c r="D243" s="1">
        <v>-0.9999999998849494</v>
      </c>
    </row>
    <row r="244" ht="15.75" customHeight="1">
      <c r="A244" s="1">
        <v>41.0</v>
      </c>
      <c r="B244" s="1">
        <v>0.6671211971627861</v>
      </c>
      <c r="C244" s="1">
        <v>0.690103198887235</v>
      </c>
      <c r="D244" s="1">
        <v>-0.9999999992623683</v>
      </c>
    </row>
    <row r="245" ht="15.75" customHeight="1">
      <c r="A245" s="1">
        <v>41.0</v>
      </c>
      <c r="B245" s="1">
        <v>0.16333345849510045</v>
      </c>
      <c r="C245" s="1">
        <v>6.1224340847545475</v>
      </c>
      <c r="D245" s="1">
        <v>-0.9999999989645545</v>
      </c>
    </row>
    <row r="246" ht="15.75" customHeight="1">
      <c r="A246" s="1">
        <v>41.0</v>
      </c>
      <c r="B246" s="1">
        <v>-0.1552833916310577</v>
      </c>
      <c r="C246" s="1">
        <v>6.439835723759698</v>
      </c>
      <c r="D246" s="1">
        <v>-0.9999999993873125</v>
      </c>
    </row>
    <row r="247" ht="15.75" customHeight="1">
      <c r="A247" s="1">
        <v>42.0</v>
      </c>
      <c r="B247" s="1">
        <v>-6.117113403007681</v>
      </c>
      <c r="C247" s="1">
        <v>-0.16347552331394308</v>
      </c>
      <c r="D247" s="1">
        <v>-0.9999999998820095</v>
      </c>
    </row>
    <row r="248" ht="15.75" customHeight="1">
      <c r="A248" s="1">
        <v>42.0</v>
      </c>
      <c r="B248" s="1">
        <v>-6.437162587073262</v>
      </c>
      <c r="C248" s="1">
        <v>0.15534787519451804</v>
      </c>
      <c r="D248" s="1">
        <v>-0.9999999995754505</v>
      </c>
    </row>
    <row r="249" ht="15.75" customHeight="1">
      <c r="A249" s="1">
        <v>42.0</v>
      </c>
      <c r="B249" s="1">
        <v>-0.9321220521274837</v>
      </c>
      <c r="C249" s="1">
        <v>1.0678743895400444</v>
      </c>
      <c r="D249" s="1">
        <v>-0.999999999631475</v>
      </c>
    </row>
    <row r="250" ht="15.75" customHeight="1">
      <c r="A250" s="1">
        <v>42.0</v>
      </c>
      <c r="B250" s="1">
        <v>0.6671211974846183</v>
      </c>
      <c r="C250" s="1">
        <v>0.6901031988298388</v>
      </c>
      <c r="D250" s="1">
        <v>-0.9999999993754749</v>
      </c>
    </row>
    <row r="251" ht="15.75" customHeight="1">
      <c r="A251" s="1">
        <v>42.0</v>
      </c>
      <c r="B251" s="1">
        <v>0.16333345837313937</v>
      </c>
      <c r="C251" s="1">
        <v>6.1224340851095445</v>
      </c>
      <c r="D251" s="1">
        <v>-0.9999999994243514</v>
      </c>
    </row>
    <row r="252" ht="15.75" customHeight="1">
      <c r="A252" s="1">
        <v>42.0</v>
      </c>
      <c r="B252" s="1">
        <v>-0.15528339165776886</v>
      </c>
      <c r="C252" s="1">
        <v>6.439835723125124</v>
      </c>
      <c r="D252" s="1">
        <v>-0.9999999997829905</v>
      </c>
    </row>
    <row r="253" ht="15.75" customHeight="1">
      <c r="A253" s="1">
        <v>43.0</v>
      </c>
      <c r="B253" s="1">
        <v>-6.117113403013207</v>
      </c>
      <c r="C253" s="1">
        <v>-0.16347552331383883</v>
      </c>
      <c r="D253" s="1">
        <v>-0.9999999998760867</v>
      </c>
    </row>
    <row r="254" ht="15.75" customHeight="1">
      <c r="A254" s="1">
        <v>43.0</v>
      </c>
      <c r="B254" s="1">
        <v>-6.437162586895778</v>
      </c>
      <c r="C254" s="1">
        <v>0.15534787519992965</v>
      </c>
      <c r="D254" s="1">
        <v>-0.999999999407569</v>
      </c>
    </row>
    <row r="255" ht="15.75" customHeight="1">
      <c r="A255" s="1">
        <v>43.0</v>
      </c>
      <c r="B255" s="1">
        <v>-0.9321220520501281</v>
      </c>
      <c r="C255" s="1">
        <v>1.067874389356674</v>
      </c>
      <c r="D255" s="1">
        <v>-0.9999999996189699</v>
      </c>
    </row>
    <row r="256" ht="15.75" customHeight="1">
      <c r="A256" s="1">
        <v>43.0</v>
      </c>
      <c r="B256" s="1">
        <v>0.6671211974956215</v>
      </c>
      <c r="C256" s="1">
        <v>0.6901031997543565</v>
      </c>
      <c r="D256" s="1">
        <v>-0.9999999980443268</v>
      </c>
    </row>
    <row r="257" ht="15.75" customHeight="1">
      <c r="A257" s="1">
        <v>43.0</v>
      </c>
      <c r="B257" s="1">
        <v>0.16333345839997523</v>
      </c>
      <c r="C257" s="1">
        <v>6.122434085059816</v>
      </c>
      <c r="D257" s="1">
        <v>-0.9999999997597382</v>
      </c>
    </row>
    <row r="258" ht="15.75" customHeight="1">
      <c r="A258" s="1">
        <v>43.0</v>
      </c>
      <c r="B258" s="1">
        <v>-0.15528339169712932</v>
      </c>
      <c r="C258" s="1">
        <v>6.439835723281843</v>
      </c>
      <c r="D258" s="1">
        <v>-0.9999999993663675</v>
      </c>
    </row>
    <row r="259" ht="15.75" customHeight="1">
      <c r="A259" s="1">
        <v>44.0</v>
      </c>
      <c r="B259" s="1">
        <v>-6.11711340271193</v>
      </c>
      <c r="C259" s="1">
        <v>-0.1634755233540164</v>
      </c>
      <c r="D259" s="1">
        <v>-0.9999999993638353</v>
      </c>
    </row>
    <row r="260" ht="15.75" customHeight="1">
      <c r="A260" s="1">
        <v>44.0</v>
      </c>
      <c r="B260" s="1">
        <v>-6.437162586858295</v>
      </c>
      <c r="C260" s="1">
        <v>0.15534787520889526</v>
      </c>
      <c r="D260" s="1">
        <v>-0.9999999994650028</v>
      </c>
    </row>
    <row r="261" ht="15.75" customHeight="1">
      <c r="A261" s="1">
        <v>44.0</v>
      </c>
      <c r="B261" s="1">
        <v>-0.9321220529362119</v>
      </c>
      <c r="C261" s="1">
        <v>1.0678743883738966</v>
      </c>
      <c r="D261" s="1">
        <v>-0.9999999976514908</v>
      </c>
    </row>
    <row r="262" ht="15.75" customHeight="1">
      <c r="A262" s="1">
        <v>44.0</v>
      </c>
      <c r="B262" s="1">
        <v>0.6671211974255788</v>
      </c>
      <c r="C262" s="1">
        <v>0.6901031988226436</v>
      </c>
      <c r="D262" s="1">
        <v>-0.9999999993054378</v>
      </c>
    </row>
    <row r="263" ht="15.75" customHeight="1">
      <c r="A263" s="1">
        <v>44.0</v>
      </c>
      <c r="B263" s="1">
        <v>0.16333345839677293</v>
      </c>
      <c r="C263" s="1">
        <v>6.122434084663651</v>
      </c>
      <c r="D263" s="1">
        <v>-0.9999999993711155</v>
      </c>
    </row>
    <row r="264" ht="15.75" customHeight="1">
      <c r="A264" s="1">
        <v>44.0</v>
      </c>
      <c r="B264" s="1">
        <v>-0.1552833916751006</v>
      </c>
      <c r="C264" s="1">
        <v>6.43983572348574</v>
      </c>
      <c r="D264" s="1">
        <v>-0.999999999537516</v>
      </c>
    </row>
    <row r="265" ht="15.75" customHeight="1">
      <c r="A265" s="1">
        <v>45.0</v>
      </c>
      <c r="B265" s="1">
        <v>-6.117113403350655</v>
      </c>
      <c r="C265" s="1">
        <v>-0.16347552331282592</v>
      </c>
      <c r="D265" s="1">
        <v>-0.9999999994434674</v>
      </c>
    </row>
    <row r="266" ht="15.75" customHeight="1">
      <c r="A266" s="1">
        <v>45.0</v>
      </c>
      <c r="B266" s="1">
        <v>-6.437162587337275</v>
      </c>
      <c r="C266" s="1">
        <v>0.15534787518873922</v>
      </c>
      <c r="D266" s="1">
        <v>-0.9999999994279096</v>
      </c>
    </row>
    <row r="267" ht="15.75" customHeight="1">
      <c r="A267" s="1">
        <v>45.0</v>
      </c>
      <c r="B267" s="1">
        <v>-0.9321220518108106</v>
      </c>
      <c r="C267" s="1">
        <v>1.0678743893824671</v>
      </c>
      <c r="D267" s="1">
        <v>-0.9999999989601727</v>
      </c>
    </row>
    <row r="268" ht="15.75" customHeight="1">
      <c r="A268" s="1">
        <v>45.0</v>
      </c>
      <c r="B268" s="1">
        <v>0.6671211970360813</v>
      </c>
      <c r="C268" s="1">
        <v>0.6901031990215596</v>
      </c>
      <c r="D268" s="1">
        <v>-0.9999999993720612</v>
      </c>
    </row>
    <row r="269" ht="15.75" customHeight="1">
      <c r="A269" s="1">
        <v>45.0</v>
      </c>
      <c r="B269" s="1">
        <v>0.16333345842858923</v>
      </c>
      <c r="C269" s="1">
        <v>6.122434084679492</v>
      </c>
      <c r="D269" s="1">
        <v>-0.9999999996622697</v>
      </c>
    </row>
    <row r="270" ht="15.75" customHeight="1">
      <c r="A270" s="1">
        <v>45.0</v>
      </c>
      <c r="B270" s="1">
        <v>-0.15528339162103919</v>
      </c>
      <c r="C270" s="1">
        <v>6.439835723554588</v>
      </c>
      <c r="D270" s="1">
        <v>-0.9999999993896953</v>
      </c>
    </row>
    <row r="271" ht="15.75" customHeight="1">
      <c r="A271" s="1">
        <v>46.0</v>
      </c>
      <c r="B271" s="1">
        <v>-6.117113402729875</v>
      </c>
      <c r="C271" s="1">
        <v>-0.16347552332250598</v>
      </c>
      <c r="D271" s="1">
        <v>-0.9999999997297446</v>
      </c>
    </row>
    <row r="272" ht="15.75" customHeight="1">
      <c r="A272" s="1">
        <v>46.0</v>
      </c>
      <c r="B272" s="1">
        <v>-6.437162587034119</v>
      </c>
      <c r="C272" s="1">
        <v>0.1553478751912288</v>
      </c>
      <c r="D272" s="1">
        <v>-0.9999999994851956</v>
      </c>
    </row>
    <row r="273" ht="15.75" customHeight="1">
      <c r="A273" s="1">
        <v>46.0</v>
      </c>
      <c r="B273" s="1">
        <v>-0.9321220522291835</v>
      </c>
      <c r="C273" s="1">
        <v>1.06787438924009</v>
      </c>
      <c r="D273" s="1">
        <v>-0.9999999995489703</v>
      </c>
    </row>
    <row r="274" ht="15.75" customHeight="1">
      <c r="A274" s="1">
        <v>46.0</v>
      </c>
      <c r="B274" s="1">
        <v>0.6671211972488121</v>
      </c>
      <c r="C274" s="1">
        <v>0.690103199102333</v>
      </c>
      <c r="D274" s="1">
        <v>-0.9999999999104376</v>
      </c>
    </row>
    <row r="275" ht="15.75" customHeight="1">
      <c r="A275" s="1">
        <v>46.0</v>
      </c>
      <c r="B275" s="1">
        <v>0.1633334583561902</v>
      </c>
      <c r="C275" s="1">
        <v>6.122434085194409</v>
      </c>
      <c r="D275" s="1">
        <v>-0.9999999991765312</v>
      </c>
    </row>
    <row r="276" ht="15.75" customHeight="1">
      <c r="A276" s="1">
        <v>46.0</v>
      </c>
      <c r="B276" s="1">
        <v>-0.15528339168279</v>
      </c>
      <c r="C276" s="1">
        <v>6.439835723056918</v>
      </c>
      <c r="D276" s="1">
        <v>-0.9999999994102826</v>
      </c>
    </row>
    <row r="277" ht="15.75" customHeight="1">
      <c r="A277" s="1">
        <v>47.0</v>
      </c>
      <c r="B277" s="1">
        <v>-6.11711340299508</v>
      </c>
      <c r="C277" s="1">
        <v>-0.16347552328042023</v>
      </c>
      <c r="D277" s="1">
        <v>-0.9999999996191793</v>
      </c>
    </row>
    <row r="278" ht="15.75" customHeight="1">
      <c r="A278" s="1">
        <v>47.0</v>
      </c>
      <c r="B278" s="1">
        <v>-6.437162586869533</v>
      </c>
      <c r="C278" s="1">
        <v>0.15534787521646157</v>
      </c>
      <c r="D278" s="1">
        <v>-0.9999999995695465</v>
      </c>
    </row>
    <row r="279" ht="15.75" customHeight="1">
      <c r="A279" s="1">
        <v>47.0</v>
      </c>
      <c r="B279" s="1">
        <v>-0.9321220525467071</v>
      </c>
      <c r="C279" s="1">
        <v>1.0678743892559095</v>
      </c>
      <c r="D279" s="1">
        <v>-0.9999999990548973</v>
      </c>
    </row>
    <row r="280" ht="15.75" customHeight="1">
      <c r="A280" s="1">
        <v>47.0</v>
      </c>
      <c r="B280" s="1">
        <v>0.6671211974473533</v>
      </c>
      <c r="C280" s="1">
        <v>0.6901031991831882</v>
      </c>
      <c r="D280" s="1">
        <v>-0.9999999995848965</v>
      </c>
    </row>
    <row r="281" ht="15.75" customHeight="1">
      <c r="A281" s="1">
        <v>47.0</v>
      </c>
      <c r="B281" s="1">
        <v>0.16333345839221297</v>
      </c>
      <c r="C281" s="1">
        <v>6.122434085118739</v>
      </c>
      <c r="D281" s="1">
        <v>-0.9999999996327387</v>
      </c>
    </row>
    <row r="282" ht="15.75" customHeight="1">
      <c r="A282" s="1">
        <v>47.0</v>
      </c>
      <c r="B282" s="1">
        <v>-0.15528339160591528</v>
      </c>
      <c r="C282" s="1">
        <v>6.439835723182341</v>
      </c>
      <c r="D282" s="1">
        <v>-0.9999999992421309</v>
      </c>
    </row>
    <row r="283" ht="15.75" customHeight="1">
      <c r="A283" s="1">
        <v>48.0</v>
      </c>
      <c r="B283" s="1">
        <v>-6.117113403009974</v>
      </c>
      <c r="C283" s="1">
        <v>-0.16347552336773744</v>
      </c>
      <c r="D283" s="1">
        <v>-0.9999999991670543</v>
      </c>
    </row>
    <row r="284" ht="15.75" customHeight="1">
      <c r="A284" s="1">
        <v>48.0</v>
      </c>
      <c r="B284" s="1">
        <v>-6.437162586946466</v>
      </c>
      <c r="C284" s="1">
        <v>0.1553478752499636</v>
      </c>
      <c r="D284" s="1">
        <v>-0.9999999994530897</v>
      </c>
    </row>
    <row r="285" ht="15.75" customHeight="1">
      <c r="A285" s="1">
        <v>48.0</v>
      </c>
      <c r="B285" s="1">
        <v>-0.9321220517381175</v>
      </c>
      <c r="C285" s="1">
        <v>1.0678743900828163</v>
      </c>
      <c r="D285" s="1">
        <v>-0.9999999983815604</v>
      </c>
    </row>
    <row r="286" ht="15.75" customHeight="1">
      <c r="A286" s="1">
        <v>48.0</v>
      </c>
      <c r="B286" s="1">
        <v>0.6671211975263417</v>
      </c>
      <c r="C286" s="1">
        <v>0.6901031989632488</v>
      </c>
      <c r="D286" s="1">
        <v>-0.9999999994855435</v>
      </c>
    </row>
    <row r="287" ht="15.75" customHeight="1">
      <c r="A287" s="1">
        <v>48.0</v>
      </c>
      <c r="B287" s="1">
        <v>0.16333345840258826</v>
      </c>
      <c r="C287" s="1">
        <v>6.122434085479326</v>
      </c>
      <c r="D287" s="1">
        <v>-0.9999999994655231</v>
      </c>
    </row>
    <row r="288" ht="15.75" customHeight="1">
      <c r="A288" s="1">
        <v>48.0</v>
      </c>
      <c r="B288" s="1">
        <v>-0.15528339163754484</v>
      </c>
      <c r="C288" s="1">
        <v>6.439835723457192</v>
      </c>
      <c r="D288" s="1">
        <v>-0.9999999996858904</v>
      </c>
    </row>
    <row r="289" ht="15.75" customHeight="1">
      <c r="A289" s="1">
        <v>49.0</v>
      </c>
      <c r="B289" s="1">
        <v>-6.117113403379891</v>
      </c>
      <c r="C289" s="1">
        <v>-0.16347552331759252</v>
      </c>
      <c r="D289" s="1">
        <v>-0.9999999993417421</v>
      </c>
    </row>
    <row r="290" ht="15.75" customHeight="1">
      <c r="A290" s="1">
        <v>49.0</v>
      </c>
      <c r="B290" s="1">
        <v>-6.437162586944741</v>
      </c>
      <c r="C290" s="1">
        <v>0.15534787522991475</v>
      </c>
      <c r="D290" s="1">
        <v>-0.9999999997301194</v>
      </c>
    </row>
    <row r="291" ht="15.75" customHeight="1">
      <c r="A291" s="1">
        <v>49.0</v>
      </c>
      <c r="B291" s="1">
        <v>-0.9321220527532855</v>
      </c>
      <c r="C291" s="1">
        <v>1.0678743890003675</v>
      </c>
      <c r="D291" s="1">
        <v>-0.9999999986879744</v>
      </c>
    </row>
    <row r="292" ht="15.75" customHeight="1">
      <c r="A292" s="1">
        <v>49.0</v>
      </c>
      <c r="B292" s="1">
        <v>0.6671211967461239</v>
      </c>
      <c r="C292" s="1">
        <v>0.690103199387404</v>
      </c>
      <c r="D292" s="1">
        <v>-0.9999999988297161</v>
      </c>
    </row>
    <row r="293" ht="15.75" customHeight="1">
      <c r="A293" s="1">
        <v>49.0</v>
      </c>
      <c r="B293" s="1">
        <v>0.16333345841329316</v>
      </c>
      <c r="C293" s="1">
        <v>6.122434084958145</v>
      </c>
      <c r="D293" s="1">
        <v>-0.9999999999780245</v>
      </c>
    </row>
    <row r="294" ht="15.75" customHeight="1">
      <c r="A294" s="1">
        <v>49.0</v>
      </c>
      <c r="B294" s="1">
        <v>-0.15528339166044375</v>
      </c>
      <c r="C294" s="1">
        <v>6.439835723836596</v>
      </c>
      <c r="D294" s="1">
        <v>-0.9999999992508553</v>
      </c>
    </row>
    <row r="295" ht="15.75" customHeight="1">
      <c r="A295" s="1">
        <v>50.0</v>
      </c>
      <c r="B295" s="1">
        <v>-6.117113402914605</v>
      </c>
      <c r="C295" s="1">
        <v>-0.16347552327272005</v>
      </c>
      <c r="D295" s="1">
        <v>-0.9999999994494122</v>
      </c>
    </row>
    <row r="296" ht="15.75" customHeight="1">
      <c r="A296" s="1">
        <v>50.0</v>
      </c>
      <c r="B296" s="1">
        <v>-6.437162587182891</v>
      </c>
      <c r="C296" s="1">
        <v>0.1553478752181323</v>
      </c>
      <c r="D296" s="1">
        <v>-0.9999999999422171</v>
      </c>
    </row>
    <row r="297" ht="15.75" customHeight="1">
      <c r="A297" s="1">
        <v>50.0</v>
      </c>
      <c r="B297" s="1">
        <v>-0.9321220522621809</v>
      </c>
      <c r="C297" s="1">
        <v>1.0678743891248323</v>
      </c>
      <c r="D297" s="1">
        <v>-0.999999999227154</v>
      </c>
    </row>
    <row r="298" ht="15.75" customHeight="1">
      <c r="A298" s="1">
        <v>50.0</v>
      </c>
      <c r="B298" s="1">
        <v>0.667121196901165</v>
      </c>
      <c r="C298" s="1">
        <v>0.6901031999510939</v>
      </c>
      <c r="D298" s="1">
        <v>-0.999999998000972</v>
      </c>
    </row>
    <row r="299" ht="15.75" customHeight="1">
      <c r="A299" s="1">
        <v>50.0</v>
      </c>
      <c r="B299" s="1">
        <v>0.16333345840112143</v>
      </c>
      <c r="C299" s="1">
        <v>6.122434084926651</v>
      </c>
      <c r="D299" s="1">
        <v>-0.9999999997789804</v>
      </c>
    </row>
    <row r="300" ht="15.75" customHeight="1">
      <c r="A300" s="1">
        <v>50.0</v>
      </c>
      <c r="B300" s="1">
        <v>-0.15528339166066088</v>
      </c>
      <c r="C300" s="1">
        <v>6.439835723423022</v>
      </c>
      <c r="D300" s="1">
        <v>-0.9999999997914228</v>
      </c>
    </row>
    <row r="301" ht="15.75" customHeight="1">
      <c r="A301" s="1">
        <v>51.0</v>
      </c>
      <c r="B301" s="1">
        <v>-6.117113403524726</v>
      </c>
      <c r="C301" s="1">
        <v>-0.1634755232937132</v>
      </c>
      <c r="D301" s="1">
        <v>-0.9999999994119693</v>
      </c>
    </row>
    <row r="302" ht="15.75" customHeight="1">
      <c r="A302" s="1">
        <v>51.0</v>
      </c>
      <c r="B302" s="1">
        <v>-6.4371625869458775</v>
      </c>
      <c r="C302" s="1">
        <v>0.15534787525165591</v>
      </c>
      <c r="D302" s="1">
        <v>-0.9999999994292001</v>
      </c>
    </row>
    <row r="303" ht="15.75" customHeight="1">
      <c r="A303" s="1">
        <v>51.0</v>
      </c>
      <c r="B303" s="1">
        <v>-0.9321220517057762</v>
      </c>
      <c r="C303" s="1">
        <v>1.0678743898140866</v>
      </c>
      <c r="D303" s="1">
        <v>-0.999999999034527</v>
      </c>
    </row>
    <row r="304" ht="15.75" customHeight="1">
      <c r="A304" s="1">
        <v>51.0</v>
      </c>
      <c r="B304" s="1">
        <v>0.6671211975582038</v>
      </c>
      <c r="C304" s="1">
        <v>0.690103199227036</v>
      </c>
      <c r="D304" s="1">
        <v>-0.9999999993036504</v>
      </c>
    </row>
    <row r="305" ht="15.75" customHeight="1">
      <c r="A305" s="1">
        <v>51.0</v>
      </c>
      <c r="B305" s="1">
        <v>0.16333345840279984</v>
      </c>
      <c r="C305" s="1">
        <v>6.1224340849576615</v>
      </c>
      <c r="D305" s="1">
        <v>-0.999999999842512</v>
      </c>
    </row>
    <row r="306" ht="15.75" customHeight="1">
      <c r="A306" s="1">
        <v>51.0</v>
      </c>
      <c r="B306" s="1">
        <v>-0.15528339165401553</v>
      </c>
      <c r="C306" s="1">
        <v>6.439835723100785</v>
      </c>
      <c r="D306" s="1">
        <v>-0.9999999997064384</v>
      </c>
    </row>
    <row r="307" ht="15.75" customHeight="1">
      <c r="A307" s="1">
        <v>52.0</v>
      </c>
      <c r="B307" s="1">
        <v>-6.11711340209795</v>
      </c>
      <c r="C307" s="1">
        <v>-0.16347552334373025</v>
      </c>
      <c r="D307" s="1">
        <v>-0.9999999990661024</v>
      </c>
    </row>
    <row r="308" ht="15.75" customHeight="1">
      <c r="A308" s="1">
        <v>52.0</v>
      </c>
      <c r="B308" s="1">
        <v>-6.437162587071045</v>
      </c>
      <c r="C308" s="1">
        <v>0.15534787524139237</v>
      </c>
      <c r="D308" s="1">
        <v>-0.9999999996579063</v>
      </c>
    </row>
    <row r="309" ht="15.75" customHeight="1">
      <c r="A309" s="1">
        <v>52.0</v>
      </c>
      <c r="B309" s="1">
        <v>-0.9321220520054201</v>
      </c>
      <c r="C309" s="1">
        <v>1.0678743898627785</v>
      </c>
      <c r="D309" s="1">
        <v>-0.9999999987640287</v>
      </c>
    </row>
    <row r="310" ht="15.75" customHeight="1">
      <c r="A310" s="1">
        <v>52.0</v>
      </c>
      <c r="B310" s="1">
        <v>0.6671211972097003</v>
      </c>
      <c r="C310" s="1">
        <v>0.6901031992305052</v>
      </c>
      <c r="D310" s="1">
        <v>-0.9999999997433213</v>
      </c>
    </row>
    <row r="311" ht="15.75" customHeight="1">
      <c r="A311" s="1">
        <v>52.0</v>
      </c>
      <c r="B311" s="1">
        <v>0.16333345839492008</v>
      </c>
      <c r="C311" s="1">
        <v>6.122434085779178</v>
      </c>
      <c r="D311" s="1">
        <v>-0.9999999991677364</v>
      </c>
    </row>
    <row r="312" ht="15.75" customHeight="1">
      <c r="A312" s="1">
        <v>52.0</v>
      </c>
      <c r="B312" s="1">
        <v>-0.15528339168661362</v>
      </c>
      <c r="C312" s="1">
        <v>6.439835722902703</v>
      </c>
      <c r="D312" s="1">
        <v>-0.9999999992509019</v>
      </c>
    </row>
    <row r="313" ht="15.75" customHeight="1">
      <c r="A313" s="1">
        <v>53.0</v>
      </c>
      <c r="B313" s="1">
        <v>-6.117113402972447</v>
      </c>
      <c r="C313" s="1">
        <v>-0.16347552331490817</v>
      </c>
      <c r="D313" s="1">
        <v>-0.9999999999158087</v>
      </c>
    </row>
    <row r="314" ht="15.75" customHeight="1">
      <c r="A314" s="1">
        <v>53.0</v>
      </c>
      <c r="B314" s="1">
        <v>-6.437162587321994</v>
      </c>
      <c r="C314" s="1">
        <v>0.1553478751998916</v>
      </c>
      <c r="D314" s="1">
        <v>-0.9999999995932054</v>
      </c>
    </row>
    <row r="315" ht="15.75" customHeight="1">
      <c r="A315" s="1">
        <v>53.0</v>
      </c>
      <c r="B315" s="1">
        <v>-0.93212205206204</v>
      </c>
      <c r="C315" s="1">
        <v>1.0678743894014147</v>
      </c>
      <c r="D315" s="1">
        <v>-0.9999999996915656</v>
      </c>
    </row>
    <row r="316" ht="15.75" customHeight="1">
      <c r="A316" s="1">
        <v>53.0</v>
      </c>
      <c r="B316" s="1">
        <v>0.6671211972448482</v>
      </c>
      <c r="C316" s="1">
        <v>0.6901031990433041</v>
      </c>
      <c r="D316" s="1">
        <v>-0.9999999997658982</v>
      </c>
    </row>
    <row r="317" ht="15.75" customHeight="1">
      <c r="A317" s="1">
        <v>53.0</v>
      </c>
      <c r="B317" s="1">
        <v>0.16333345844880146</v>
      </c>
      <c r="C317" s="1">
        <v>6.122434084969542</v>
      </c>
      <c r="D317" s="1">
        <v>-0.9999999995323814</v>
      </c>
    </row>
    <row r="318" ht="15.75" customHeight="1">
      <c r="A318" s="1">
        <v>53.0</v>
      </c>
      <c r="B318" s="1">
        <v>-0.15528339165244712</v>
      </c>
      <c r="C318" s="1">
        <v>6.439835722957303</v>
      </c>
      <c r="D318" s="1">
        <v>-0.9999999994993718</v>
      </c>
    </row>
    <row r="319" ht="15.75" customHeight="1">
      <c r="A319" s="1">
        <v>54.0</v>
      </c>
      <c r="B319" s="1">
        <v>-6.117113402999883</v>
      </c>
      <c r="C319" s="1">
        <v>-0.16347552331318743</v>
      </c>
      <c r="D319" s="1">
        <v>-0.9999999999023175</v>
      </c>
    </row>
    <row r="320" ht="15.75" customHeight="1">
      <c r="A320" s="1">
        <v>54.0</v>
      </c>
      <c r="B320" s="1">
        <v>-6.437162586379808</v>
      </c>
      <c r="C320" s="1">
        <v>0.1553478752167638</v>
      </c>
      <c r="D320" s="1">
        <v>-0.9999999989325974</v>
      </c>
    </row>
    <row r="321" ht="15.75" customHeight="1">
      <c r="A321" s="1">
        <v>54.0</v>
      </c>
      <c r="B321" s="1">
        <v>-0.932122052054438</v>
      </c>
      <c r="C321" s="1">
        <v>1.0678743891063243</v>
      </c>
      <c r="D321" s="1">
        <v>-0.999999998933653</v>
      </c>
    </row>
    <row r="322" ht="15.75" customHeight="1">
      <c r="A322" s="1">
        <v>54.0</v>
      </c>
      <c r="B322" s="1">
        <v>0.6671211975224843</v>
      </c>
      <c r="C322" s="1">
        <v>0.6901031990482194</v>
      </c>
      <c r="D322" s="1">
        <v>-0.999999999460532</v>
      </c>
    </row>
    <row r="323" ht="15.75" customHeight="1">
      <c r="A323" s="1">
        <v>54.0</v>
      </c>
      <c r="B323" s="1">
        <v>0.16333345841385613</v>
      </c>
      <c r="C323" s="1">
        <v>6.122434085167507</v>
      </c>
      <c r="D323" s="1">
        <v>-0.9999999997315714</v>
      </c>
    </row>
    <row r="324" ht="15.75" customHeight="1">
      <c r="A324" s="1">
        <v>54.0</v>
      </c>
      <c r="B324" s="1">
        <v>-0.15528339165538058</v>
      </c>
      <c r="C324" s="1">
        <v>6.439835723432838</v>
      </c>
      <c r="D324" s="1">
        <v>-0.9999999998412608</v>
      </c>
    </row>
    <row r="325" ht="15.75" customHeight="1">
      <c r="A325" s="1">
        <v>55.0</v>
      </c>
      <c r="B325" s="1">
        <v>-6.117113403047896</v>
      </c>
      <c r="C325" s="1">
        <v>-0.163475523306698</v>
      </c>
      <c r="D325" s="1">
        <v>-0.9999999998787044</v>
      </c>
    </row>
    <row r="326" ht="15.75" customHeight="1">
      <c r="A326" s="1">
        <v>55.0</v>
      </c>
      <c r="B326" s="1">
        <v>-6.437162587325616</v>
      </c>
      <c r="C326" s="1">
        <v>0.1553478752149812</v>
      </c>
      <c r="D326" s="1">
        <v>-0.9999999998001075</v>
      </c>
    </row>
    <row r="327" ht="15.75" customHeight="1">
      <c r="A327" s="1">
        <v>55.0</v>
      </c>
      <c r="B327" s="1">
        <v>-0.9321220529207689</v>
      </c>
      <c r="C327" s="1">
        <v>1.0678743886845805</v>
      </c>
      <c r="D327" s="1">
        <v>-0.9999999984844199</v>
      </c>
    </row>
    <row r="328" ht="15.75" customHeight="1">
      <c r="A328" s="1">
        <v>55.0</v>
      </c>
      <c r="B328" s="1">
        <v>0.6671211970238966</v>
      </c>
      <c r="C328" s="1">
        <v>0.690103199194209</v>
      </c>
      <c r="D328" s="1">
        <v>-0.9999999994125441</v>
      </c>
    </row>
    <row r="329" ht="15.75" customHeight="1">
      <c r="A329" s="1">
        <v>55.0</v>
      </c>
      <c r="B329" s="1">
        <v>0.1633334584136176</v>
      </c>
      <c r="C329" s="1">
        <v>6.1224340850572965</v>
      </c>
      <c r="D329" s="1">
        <v>-0.9999999998815117</v>
      </c>
    </row>
    <row r="330" ht="15.75" customHeight="1">
      <c r="A330" s="1">
        <v>55.0</v>
      </c>
      <c r="B330" s="1">
        <v>-0.15528339164429117</v>
      </c>
      <c r="C330" s="1">
        <v>6.4398357229907575</v>
      </c>
      <c r="D330" s="1">
        <v>-0.9999999994464173</v>
      </c>
    </row>
    <row r="331" ht="15.75" customHeight="1">
      <c r="A331" s="1">
        <v>56.0</v>
      </c>
      <c r="B331" s="1">
        <v>-6.117113403263533</v>
      </c>
      <c r="C331" s="1">
        <v>-0.1634755233039527</v>
      </c>
      <c r="D331" s="1">
        <v>-0.9999999996760514</v>
      </c>
    </row>
    <row r="332" ht="15.75" customHeight="1">
      <c r="A332" s="1">
        <v>56.0</v>
      </c>
      <c r="B332" s="1">
        <v>-6.4371625873172835</v>
      </c>
      <c r="C332" s="1">
        <v>0.1553478752760385</v>
      </c>
      <c r="D332" s="1">
        <v>-0.9999999991373809</v>
      </c>
    </row>
    <row r="333" ht="15.75" customHeight="1">
      <c r="A333" s="1">
        <v>56.0</v>
      </c>
      <c r="B333" s="1">
        <v>-0.932122052025844</v>
      </c>
      <c r="C333" s="1">
        <v>1.067874389516512</v>
      </c>
      <c r="D333" s="1">
        <v>-0.9999999996880924</v>
      </c>
    </row>
    <row r="334" ht="15.75" customHeight="1">
      <c r="A334" s="1">
        <v>56.0</v>
      </c>
      <c r="B334" s="1">
        <v>0.6671211973298106</v>
      </c>
      <c r="C334" s="1">
        <v>0.6901031991356297</v>
      </c>
      <c r="D334" s="1">
        <v>-0.99999999988355</v>
      </c>
    </row>
    <row r="335" ht="15.75" customHeight="1">
      <c r="A335" s="1">
        <v>56.0</v>
      </c>
      <c r="B335" s="1">
        <v>0.1633334584539725</v>
      </c>
      <c r="C335" s="1">
        <v>6.122434085224691</v>
      </c>
      <c r="D335" s="1">
        <v>-0.9999999991240776</v>
      </c>
    </row>
    <row r="336" ht="15.75" customHeight="1">
      <c r="A336" s="1">
        <v>56.0</v>
      </c>
      <c r="B336" s="1">
        <v>-0.15528339166174798</v>
      </c>
      <c r="C336" s="1">
        <v>6.439835723283752</v>
      </c>
      <c r="D336" s="1">
        <v>-0.9999999998586684</v>
      </c>
    </row>
    <row r="337" ht="15.75" customHeight="1">
      <c r="A337" s="1">
        <v>57.0</v>
      </c>
      <c r="B337" s="1">
        <v>-6.117113402866181</v>
      </c>
      <c r="C337" s="1">
        <v>-0.1634755233779249</v>
      </c>
      <c r="D337" s="1">
        <v>-0.999999999199185</v>
      </c>
    </row>
    <row r="338" ht="15.75" customHeight="1">
      <c r="A338" s="1">
        <v>57.0</v>
      </c>
      <c r="B338" s="1">
        <v>-6.437162586968492</v>
      </c>
      <c r="C338" s="1">
        <v>0.15534787521056412</v>
      </c>
      <c r="D338" s="1">
        <v>-0.9999999996289524</v>
      </c>
    </row>
    <row r="339" ht="15.75" customHeight="1">
      <c r="A339" s="1">
        <v>57.0</v>
      </c>
      <c r="B339" s="1">
        <v>-0.9321220523253263</v>
      </c>
      <c r="C339" s="1">
        <v>1.0678743895262988</v>
      </c>
      <c r="D339" s="1">
        <v>-0.9999999994497506</v>
      </c>
    </row>
    <row r="340" ht="15.75" customHeight="1">
      <c r="A340" s="1">
        <v>57.0</v>
      </c>
      <c r="B340" s="1">
        <v>0.6671211974984238</v>
      </c>
      <c r="C340" s="1">
        <v>0.690103199080158</v>
      </c>
      <c r="D340" s="1">
        <v>-0.9999999995048992</v>
      </c>
    </row>
    <row r="341" ht="15.75" customHeight="1">
      <c r="A341" s="1">
        <v>57.0</v>
      </c>
      <c r="B341" s="1">
        <v>0.16333345845844538</v>
      </c>
      <c r="C341" s="1">
        <v>6.122434084559509</v>
      </c>
      <c r="D341" s="1">
        <v>-0.9999999992455992</v>
      </c>
    </row>
    <row r="342" ht="15.75" customHeight="1">
      <c r="A342" s="1">
        <v>57.0</v>
      </c>
      <c r="B342" s="1">
        <v>-0.15528339167578095</v>
      </c>
      <c r="C342" s="1">
        <v>6.4398357228391365</v>
      </c>
      <c r="D342" s="1">
        <v>-0.999999999357402</v>
      </c>
    </row>
    <row r="343" ht="15.75" customHeight="1">
      <c r="A343" s="1">
        <v>58.0</v>
      </c>
      <c r="B343" s="1">
        <v>-6.117113403217547</v>
      </c>
      <c r="C343" s="1">
        <v>-0.16347552331350285</v>
      </c>
      <c r="D343" s="1">
        <v>-0.9999999996104447</v>
      </c>
    </row>
    <row r="344" ht="15.75" customHeight="1">
      <c r="A344" s="1">
        <v>58.0</v>
      </c>
      <c r="B344" s="1">
        <v>-6.437162587248799</v>
      </c>
      <c r="C344" s="1">
        <v>0.15534787519130303</v>
      </c>
      <c r="D344" s="1">
        <v>-0.9999999995244748</v>
      </c>
    </row>
    <row r="345" ht="15.75" customHeight="1">
      <c r="A345" s="1">
        <v>58.0</v>
      </c>
      <c r="B345" s="1">
        <v>-0.9321220523345248</v>
      </c>
      <c r="C345" s="1">
        <v>1.0678743892157723</v>
      </c>
      <c r="D345" s="1">
        <v>-0.9999999995927427</v>
      </c>
    </row>
    <row r="346" ht="15.75" customHeight="1">
      <c r="A346" s="1">
        <v>58.0</v>
      </c>
      <c r="B346" s="1">
        <v>0.667121197780276</v>
      </c>
      <c r="C346" s="1">
        <v>0.6901031988389996</v>
      </c>
      <c r="D346" s="1">
        <v>-0.9999999989316666</v>
      </c>
    </row>
    <row r="347" ht="15.75" customHeight="1">
      <c r="A347" s="1">
        <v>58.0</v>
      </c>
      <c r="B347" s="1">
        <v>0.1633334584001124</v>
      </c>
      <c r="C347" s="1">
        <v>6.122434084540031</v>
      </c>
      <c r="D347" s="1">
        <v>-0.9999999992507056</v>
      </c>
    </row>
    <row r="348" ht="15.75" customHeight="1">
      <c r="A348" s="1">
        <v>58.0</v>
      </c>
      <c r="B348" s="1">
        <v>-0.1552833916496362</v>
      </c>
      <c r="C348" s="1">
        <v>6.4398357232795025</v>
      </c>
      <c r="D348" s="1">
        <v>-0.9999999998891234</v>
      </c>
    </row>
    <row r="349" ht="15.75" customHeight="1">
      <c r="A349" s="1">
        <v>59.0</v>
      </c>
      <c r="B349" s="1">
        <v>-6.1171134028391885</v>
      </c>
      <c r="C349" s="1">
        <v>-0.16347552330387347</v>
      </c>
      <c r="D349" s="1">
        <v>-0.9999999997620206</v>
      </c>
    </row>
    <row r="350" ht="15.75" customHeight="1">
      <c r="A350" s="1">
        <v>59.0</v>
      </c>
      <c r="B350" s="1">
        <v>-6.437162586984669</v>
      </c>
      <c r="C350" s="1">
        <v>0.15534787523523505</v>
      </c>
      <c r="D350" s="1">
        <v>-0.999999999683812</v>
      </c>
    </row>
    <row r="351" ht="15.75" customHeight="1">
      <c r="A351" s="1">
        <v>59.0</v>
      </c>
      <c r="B351" s="1">
        <v>-0.9321220521751563</v>
      </c>
      <c r="C351" s="1">
        <v>1.067874389396711</v>
      </c>
      <c r="D351" s="1">
        <v>-0.9999999999758511</v>
      </c>
    </row>
    <row r="352" ht="15.75" customHeight="1">
      <c r="A352" s="1">
        <v>59.0</v>
      </c>
      <c r="B352" s="1">
        <v>0.6671211973551011</v>
      </c>
      <c r="C352" s="1">
        <v>0.6901031992676392</v>
      </c>
      <c r="D352" s="1">
        <v>-0.9999999995168509</v>
      </c>
    </row>
    <row r="353" ht="15.75" customHeight="1">
      <c r="A353" s="1">
        <v>59.0</v>
      </c>
      <c r="B353" s="1">
        <v>0.16333345841399297</v>
      </c>
      <c r="C353" s="1">
        <v>6.12243408483742</v>
      </c>
      <c r="D353" s="1">
        <v>-0.9999999998306219</v>
      </c>
    </row>
    <row r="354" ht="15.75" customHeight="1">
      <c r="A354" s="1">
        <v>59.0</v>
      </c>
      <c r="B354" s="1">
        <v>-0.15528339166706054</v>
      </c>
      <c r="C354" s="1">
        <v>6.439835723439027</v>
      </c>
      <c r="D354" s="1">
        <v>-0.9999999996943776</v>
      </c>
    </row>
    <row r="355" ht="15.75" customHeight="1">
      <c r="A355" s="1">
        <v>60.0</v>
      </c>
      <c r="B355" s="1">
        <v>-6.117113403127877</v>
      </c>
      <c r="C355" s="1">
        <v>-0.163475523293057</v>
      </c>
      <c r="D355" s="1">
        <v>-0.9999999996716993</v>
      </c>
    </row>
    <row r="356" ht="15.75" customHeight="1">
      <c r="A356" s="1">
        <v>60.0</v>
      </c>
      <c r="B356" s="1">
        <v>-6.437162586990277</v>
      </c>
      <c r="C356" s="1">
        <v>0.155347875239812</v>
      </c>
      <c r="D356" s="1">
        <v>-0.9999999996241631</v>
      </c>
    </row>
    <row r="357" ht="15.75" customHeight="1">
      <c r="A357" s="1">
        <v>60.0</v>
      </c>
      <c r="B357" s="1">
        <v>-0.9321220521071258</v>
      </c>
      <c r="C357" s="1">
        <v>1.0678743895173646</v>
      </c>
      <c r="D357" s="1">
        <v>-0.9999999997252791</v>
      </c>
    </row>
    <row r="358" ht="15.75" customHeight="1">
      <c r="A358" s="1">
        <v>60.0</v>
      </c>
      <c r="B358" s="1">
        <v>0.6671211974255671</v>
      </c>
      <c r="C358" s="1">
        <v>0.6901031990550558</v>
      </c>
      <c r="D358" s="1">
        <v>-0.9999999996882538</v>
      </c>
    </row>
    <row r="359" ht="15.75" customHeight="1">
      <c r="A359" s="1">
        <v>60.0</v>
      </c>
      <c r="B359" s="1">
        <v>0.16333345843469843</v>
      </c>
      <c r="C359" s="1">
        <v>6.122434084746145</v>
      </c>
      <c r="D359" s="1">
        <v>-0.9999999996384212</v>
      </c>
    </row>
    <row r="360" ht="15.75" customHeight="1">
      <c r="A360" s="1">
        <v>60.0</v>
      </c>
      <c r="B360" s="1">
        <v>-0.15528339168440827</v>
      </c>
      <c r="C360" s="1">
        <v>6.439835723359574</v>
      </c>
      <c r="D360" s="1">
        <v>-0.9999999995926379</v>
      </c>
    </row>
    <row r="361" ht="15.75" customHeight="1">
      <c r="A361" s="1">
        <v>61.0</v>
      </c>
      <c r="B361" s="1">
        <v>-6.117113402296214</v>
      </c>
      <c r="C361" s="1">
        <v>-0.16347552332166043</v>
      </c>
      <c r="D361" s="1">
        <v>-0.9999999992797386</v>
      </c>
    </row>
    <row r="362" ht="15.75" customHeight="1">
      <c r="A362" s="1">
        <v>61.0</v>
      </c>
      <c r="B362" s="1">
        <v>-6.437162587169309</v>
      </c>
      <c r="C362" s="1">
        <v>0.15534787521696122</v>
      </c>
      <c r="D362" s="1">
        <v>-0.9999999999353277</v>
      </c>
    </row>
    <row r="363" ht="15.75" customHeight="1">
      <c r="A363" s="1">
        <v>61.0</v>
      </c>
      <c r="B363" s="1">
        <v>-0.9321220522677135</v>
      </c>
      <c r="C363" s="1">
        <v>1.06787438910147</v>
      </c>
      <c r="D363" s="1">
        <v>-0.9999999991606106</v>
      </c>
    </row>
    <row r="364" ht="15.75" customHeight="1">
      <c r="A364" s="1">
        <v>61.0</v>
      </c>
      <c r="B364" s="1">
        <v>0.6671211974980218</v>
      </c>
      <c r="C364" s="1">
        <v>0.690103199228974</v>
      </c>
      <c r="D364" s="1">
        <v>-0.9999999994459854</v>
      </c>
    </row>
    <row r="365" ht="15.75" customHeight="1">
      <c r="A365" s="1">
        <v>61.0</v>
      </c>
      <c r="B365" s="1">
        <v>0.16333345842089889</v>
      </c>
      <c r="C365" s="1">
        <v>6.122434085147354</v>
      </c>
      <c r="D365" s="1">
        <v>-0.9999999996651305</v>
      </c>
    </row>
    <row r="366" ht="15.75" customHeight="1">
      <c r="A366" s="1">
        <v>61.0</v>
      </c>
      <c r="B366" s="1">
        <v>-0.15528339165074556</v>
      </c>
      <c r="C366" s="1">
        <v>6.439835723462721</v>
      </c>
      <c r="D366" s="1">
        <v>-0.9999999998570768</v>
      </c>
    </row>
    <row r="367" ht="15.75" customHeight="1">
      <c r="A367" s="1">
        <v>62.0</v>
      </c>
      <c r="B367" s="1">
        <v>-6.11711340303643</v>
      </c>
      <c r="C367" s="1">
        <v>-0.16347552330695866</v>
      </c>
      <c r="D367" s="1">
        <v>-0.999999999889349</v>
      </c>
    </row>
    <row r="368" ht="15.75" customHeight="1">
      <c r="A368" s="1">
        <v>62.0</v>
      </c>
      <c r="B368" s="1">
        <v>-6.437162587004032</v>
      </c>
      <c r="C368" s="1">
        <v>0.155347875235218</v>
      </c>
      <c r="D368" s="1">
        <v>-0.9999999996973954</v>
      </c>
    </row>
    <row r="369" ht="15.75" customHeight="1">
      <c r="A369" s="1">
        <v>62.0</v>
      </c>
      <c r="B369" s="1">
        <v>-0.9321220520840626</v>
      </c>
      <c r="C369" s="1">
        <v>1.0678743898833207</v>
      </c>
      <c r="D369" s="1">
        <v>-0.9999999986107291</v>
      </c>
    </row>
    <row r="370" ht="15.75" customHeight="1">
      <c r="A370" s="1">
        <v>62.0</v>
      </c>
      <c r="B370" s="1">
        <v>0.6671211969767225</v>
      </c>
      <c r="C370" s="1">
        <v>0.6901031993752507</v>
      </c>
      <c r="D370" s="1">
        <v>-0.9999999993731972</v>
      </c>
    </row>
    <row r="371" ht="15.75" customHeight="1">
      <c r="A371" s="1">
        <v>62.0</v>
      </c>
      <c r="B371" s="1">
        <v>0.163333458404759</v>
      </c>
      <c r="C371" s="1">
        <v>6.122434084895945</v>
      </c>
      <c r="D371" s="1">
        <v>-0.9999999997862647</v>
      </c>
    </row>
    <row r="372" ht="15.75" customHeight="1">
      <c r="A372" s="1">
        <v>62.0</v>
      </c>
      <c r="B372" s="1">
        <v>-0.155283391635475</v>
      </c>
      <c r="C372" s="1">
        <v>6.439835723689201</v>
      </c>
      <c r="D372" s="1">
        <v>-0.9999999994972133</v>
      </c>
    </row>
    <row r="373" ht="15.75" customHeight="1">
      <c r="A373" s="1">
        <v>63.0</v>
      </c>
      <c r="B373" s="1">
        <v>-6.117113402867283</v>
      </c>
      <c r="C373" s="1">
        <v>-0.1634755233371169</v>
      </c>
      <c r="D373" s="1">
        <v>-0.9999999996581603</v>
      </c>
    </row>
    <row r="374" ht="15.75" customHeight="1">
      <c r="A374" s="1">
        <v>63.0</v>
      </c>
      <c r="B374" s="1">
        <v>-6.437162586806299</v>
      </c>
      <c r="C374" s="1">
        <v>0.15534787531308394</v>
      </c>
      <c r="D374" s="1">
        <v>-0.9999999984805479</v>
      </c>
    </row>
    <row r="375" ht="15.75" customHeight="1">
      <c r="A375" s="1">
        <v>63.0</v>
      </c>
      <c r="B375" s="1">
        <v>-0.9321220527650271</v>
      </c>
      <c r="C375" s="1">
        <v>1.0678743888539695</v>
      </c>
      <c r="D375" s="1">
        <v>-0.9999999987811696</v>
      </c>
    </row>
    <row r="376" ht="15.75" customHeight="1">
      <c r="A376" s="1">
        <v>63.0</v>
      </c>
      <c r="B376" s="1">
        <v>0.667121197018927</v>
      </c>
      <c r="C376" s="1">
        <v>0.6901031993290505</v>
      </c>
      <c r="D376" s="1">
        <v>-0.9999999994549742</v>
      </c>
    </row>
    <row r="377" ht="15.75" customHeight="1">
      <c r="A377" s="1">
        <v>63.0</v>
      </c>
      <c r="B377" s="1">
        <v>0.1633334584915655</v>
      </c>
      <c r="C377" s="1">
        <v>6.12243408355693</v>
      </c>
      <c r="D377" s="1">
        <v>-0.9999999981979308</v>
      </c>
    </row>
    <row r="378" ht="15.75" customHeight="1">
      <c r="A378" s="1">
        <v>63.0</v>
      </c>
      <c r="B378" s="1">
        <v>-0.15528339166651361</v>
      </c>
      <c r="C378" s="1">
        <v>6.439835723268069</v>
      </c>
      <c r="D378" s="1">
        <v>-0.9999999997817239</v>
      </c>
    </row>
    <row r="379" ht="15.75" customHeight="1">
      <c r="A379" s="1">
        <v>64.0</v>
      </c>
      <c r="B379" s="1">
        <v>-6.117113403012072</v>
      </c>
      <c r="C379" s="1">
        <v>-0.1634755232931286</v>
      </c>
      <c r="D379" s="1">
        <v>-0.9999999997504443</v>
      </c>
    </row>
    <row r="380" ht="15.75" customHeight="1">
      <c r="A380" s="1">
        <v>64.0</v>
      </c>
      <c r="B380" s="1">
        <v>-6.4371625873424785</v>
      </c>
      <c r="C380" s="1">
        <v>0.15534787520507182</v>
      </c>
      <c r="D380" s="1">
        <v>-0.9999999996509712</v>
      </c>
    </row>
    <row r="381" ht="15.75" customHeight="1">
      <c r="A381" s="1">
        <v>64.0</v>
      </c>
      <c r="B381" s="1">
        <v>-0.9321220521414328</v>
      </c>
      <c r="C381" s="1">
        <v>1.0678743894355562</v>
      </c>
      <c r="D381" s="1">
        <v>-0.9999999999413436</v>
      </c>
    </row>
    <row r="382" ht="15.75" customHeight="1">
      <c r="A382" s="1">
        <v>64.0</v>
      </c>
      <c r="B382" s="1">
        <v>0.6671211969972922</v>
      </c>
      <c r="C382" s="1">
        <v>0.6901031994803493</v>
      </c>
      <c r="D382" s="1">
        <v>-0.9999999992285509</v>
      </c>
    </row>
    <row r="383" ht="15.75" customHeight="1">
      <c r="A383" s="1">
        <v>64.0</v>
      </c>
      <c r="B383" s="1">
        <v>0.16333345843047845</v>
      </c>
      <c r="C383" s="1">
        <v>6.122434085149446</v>
      </c>
      <c r="D383" s="1">
        <v>-0.9999999995354656</v>
      </c>
    </row>
    <row r="384" ht="15.75" customHeight="1">
      <c r="A384" s="1">
        <v>64.0</v>
      </c>
      <c r="B384" s="1">
        <v>-0.1552833916625336</v>
      </c>
      <c r="C384" s="1">
        <v>6.43983572324524</v>
      </c>
      <c r="D384" s="1">
        <v>-0.9999999998212155</v>
      </c>
    </row>
    <row r="385" ht="15.75" customHeight="1">
      <c r="A385" s="1">
        <v>65.0</v>
      </c>
      <c r="B385" s="1">
        <v>-6.117113403269114</v>
      </c>
      <c r="C385" s="1">
        <v>-0.16347552331056803</v>
      </c>
      <c r="D385" s="1">
        <v>-0.9999999995811257</v>
      </c>
    </row>
    <row r="386" ht="15.75" customHeight="1">
      <c r="A386" s="1">
        <v>65.0</v>
      </c>
      <c r="B386" s="1">
        <v>-6.43716258702793</v>
      </c>
      <c r="C386" s="1">
        <v>0.1553478752140447</v>
      </c>
      <c r="D386" s="1">
        <v>-0.9999999997480233</v>
      </c>
    </row>
    <row r="387" ht="15.75" customHeight="1">
      <c r="A387" s="1">
        <v>65.0</v>
      </c>
      <c r="B387" s="1">
        <v>-0.9321220507896867</v>
      </c>
      <c r="C387" s="1">
        <v>1.0678743904037689</v>
      </c>
      <c r="D387" s="1">
        <v>-0.999999996937295</v>
      </c>
    </row>
    <row r="388" ht="15.75" customHeight="1">
      <c r="A388" s="1">
        <v>65.0</v>
      </c>
      <c r="B388" s="1">
        <v>0.6671211967800685</v>
      </c>
      <c r="C388" s="1">
        <v>0.6901031987433186</v>
      </c>
      <c r="D388" s="1">
        <v>-0.9999999985378638</v>
      </c>
    </row>
    <row r="389" ht="15.75" customHeight="1">
      <c r="A389" s="1">
        <v>65.0</v>
      </c>
      <c r="B389" s="1">
        <v>0.16333345839040397</v>
      </c>
      <c r="C389" s="1">
        <v>6.122434085592941</v>
      </c>
      <c r="D389" s="1">
        <v>-0.9999999992930932</v>
      </c>
    </row>
    <row r="390" ht="15.75" customHeight="1">
      <c r="A390" s="1">
        <v>65.0</v>
      </c>
      <c r="B390" s="1">
        <v>-0.15528339167956504</v>
      </c>
      <c r="C390" s="1">
        <v>6.43983572388274</v>
      </c>
      <c r="D390" s="1">
        <v>-0.9999999989631005</v>
      </c>
    </row>
    <row r="391" ht="15.75" customHeight="1">
      <c r="A391" s="1">
        <v>66.0</v>
      </c>
      <c r="B391" s="1">
        <v>-6.117113403033871</v>
      </c>
      <c r="C391" s="1">
        <v>-0.16347552328102138</v>
      </c>
      <c r="D391" s="1">
        <v>-0.9999999995998212</v>
      </c>
    </row>
    <row r="392" ht="15.75" customHeight="1">
      <c r="A392" s="1">
        <v>66.0</v>
      </c>
      <c r="B392" s="1">
        <v>-6.4371625870765</v>
      </c>
      <c r="C392" s="1">
        <v>0.15534787521085403</v>
      </c>
      <c r="D392" s="1">
        <v>-0.9999999997736644</v>
      </c>
    </row>
    <row r="393" ht="15.75" customHeight="1">
      <c r="A393" s="1">
        <v>66.0</v>
      </c>
      <c r="B393" s="1">
        <v>-0.9321220514314201</v>
      </c>
      <c r="C393" s="1">
        <v>1.0678743902103722</v>
      </c>
      <c r="D393" s="1">
        <v>-0.9999999983320857</v>
      </c>
    </row>
    <row r="394" ht="15.75" customHeight="1">
      <c r="A394" s="1">
        <v>66.0</v>
      </c>
      <c r="B394" s="1">
        <v>0.6671211977695066</v>
      </c>
      <c r="C394" s="1">
        <v>0.6901031990448322</v>
      </c>
      <c r="D394" s="1">
        <v>-0.9999999988744681</v>
      </c>
    </row>
    <row r="395" ht="15.75" customHeight="1">
      <c r="A395" s="1">
        <v>66.0</v>
      </c>
      <c r="B395" s="1">
        <v>0.1633334584351993</v>
      </c>
      <c r="C395" s="1">
        <v>6.122434085054364</v>
      </c>
      <c r="D395" s="1">
        <v>-0.9999999995995719</v>
      </c>
    </row>
    <row r="396" ht="15.75" customHeight="1">
      <c r="A396" s="1">
        <v>66.0</v>
      </c>
      <c r="B396" s="1">
        <v>-0.15528339165267332</v>
      </c>
      <c r="C396" s="1">
        <v>6.439835723561053</v>
      </c>
      <c r="D396" s="1">
        <v>-0.9999999997050366</v>
      </c>
    </row>
    <row r="397" ht="15.75" customHeight="1">
      <c r="A397" s="1">
        <v>67.0</v>
      </c>
      <c r="B397" s="1">
        <v>-6.117113403297763</v>
      </c>
      <c r="C397" s="1">
        <v>-0.16347552333637166</v>
      </c>
      <c r="D397" s="1">
        <v>-0.9999999992017685</v>
      </c>
    </row>
    <row r="398" ht="15.75" customHeight="1">
      <c r="A398" s="1">
        <v>67.0</v>
      </c>
      <c r="B398" s="1">
        <v>-6.437162587058064</v>
      </c>
      <c r="C398" s="1">
        <v>0.1553478752114828</v>
      </c>
      <c r="D398" s="1">
        <v>-0.9999999997570173</v>
      </c>
    </row>
    <row r="399" ht="15.75" customHeight="1">
      <c r="A399" s="1">
        <v>67.0</v>
      </c>
      <c r="B399" s="1">
        <v>-0.9321220513973877</v>
      </c>
      <c r="C399" s="1">
        <v>1.0678743898612104</v>
      </c>
      <c r="D399" s="1">
        <v>-0.9999999981975991</v>
      </c>
    </row>
    <row r="400" ht="15.75" customHeight="1">
      <c r="A400" s="1">
        <v>67.0</v>
      </c>
      <c r="B400" s="1">
        <v>0.6671211977230513</v>
      </c>
      <c r="C400" s="1">
        <v>0.6901031986617548</v>
      </c>
      <c r="D400" s="1">
        <v>-0.9999999991101134</v>
      </c>
    </row>
    <row r="401" ht="15.75" customHeight="1">
      <c r="A401" s="1">
        <v>67.0</v>
      </c>
      <c r="B401" s="1">
        <v>0.163333458400972</v>
      </c>
      <c r="C401" s="1">
        <v>6.122434085220952</v>
      </c>
      <c r="D401" s="1">
        <v>-0.9999999996624542</v>
      </c>
    </row>
    <row r="402" ht="15.75" customHeight="1">
      <c r="A402" s="1">
        <v>67.0</v>
      </c>
      <c r="B402" s="1">
        <v>-0.15528339164780122</v>
      </c>
      <c r="C402" s="1">
        <v>6.439835723121718</v>
      </c>
      <c r="D402" s="1">
        <v>-0.9999999996601054</v>
      </c>
    </row>
    <row r="403" ht="15.75" customHeight="1">
      <c r="A403" s="1">
        <v>68.0</v>
      </c>
      <c r="B403" s="1">
        <v>-6.117113402295426</v>
      </c>
      <c r="C403" s="1">
        <v>-0.16347552337369373</v>
      </c>
      <c r="D403" s="1">
        <v>-0.9999999988625523</v>
      </c>
    </row>
    <row r="404" ht="15.75" customHeight="1">
      <c r="A404" s="1">
        <v>68.0</v>
      </c>
      <c r="B404" s="1">
        <v>-6.4371625869382365</v>
      </c>
      <c r="C404" s="1">
        <v>0.15534787517538126</v>
      </c>
      <c r="D404" s="1">
        <v>-0.9999999991716073</v>
      </c>
    </row>
    <row r="405" ht="15.75" customHeight="1">
      <c r="A405" s="1">
        <v>68.0</v>
      </c>
      <c r="B405" s="1">
        <v>-0.9321220523000958</v>
      </c>
      <c r="C405" s="1">
        <v>1.067874389215651</v>
      </c>
      <c r="D405" s="1">
        <v>-0.999999999553284</v>
      </c>
    </row>
    <row r="406" ht="15.75" customHeight="1">
      <c r="A406" s="1">
        <v>68.0</v>
      </c>
      <c r="B406" s="1">
        <v>0.6671211965329823</v>
      </c>
      <c r="C406" s="1">
        <v>0.6901031988294373</v>
      </c>
      <c r="D406" s="1">
        <v>-0.9999999980983834</v>
      </c>
    </row>
    <row r="407" ht="15.75" customHeight="1">
      <c r="A407" s="1">
        <v>68.0</v>
      </c>
      <c r="B407" s="1">
        <v>0.1633334584517495</v>
      </c>
      <c r="C407" s="1">
        <v>6.122434084716304</v>
      </c>
      <c r="D407" s="1">
        <v>-0.9999999994265028</v>
      </c>
    </row>
    <row r="408" ht="15.75" customHeight="1">
      <c r="A408" s="1">
        <v>68.0</v>
      </c>
      <c r="B408" s="1">
        <v>-0.15528339166478597</v>
      </c>
      <c r="C408" s="1">
        <v>6.439835723915436</v>
      </c>
      <c r="D408" s="1">
        <v>-0.9999999990957318</v>
      </c>
    </row>
    <row r="409" ht="15.75" customHeight="1">
      <c r="A409" s="1">
        <v>69.0</v>
      </c>
      <c r="B409" s="1">
        <v>-6.117113402627891</v>
      </c>
      <c r="C409" s="1">
        <v>-0.1634755233141578</v>
      </c>
      <c r="D409" s="1">
        <v>-0.999999999618842</v>
      </c>
    </row>
    <row r="410" ht="15.75" customHeight="1">
      <c r="A410" s="1">
        <v>69.0</v>
      </c>
      <c r="B410" s="1">
        <v>-6.437162587424692</v>
      </c>
      <c r="C410" s="1">
        <v>0.1553478751965842</v>
      </c>
      <c r="D410" s="1">
        <v>-0.9999999994765183</v>
      </c>
    </row>
    <row r="411" ht="15.75" customHeight="1">
      <c r="A411" s="1">
        <v>69.0</v>
      </c>
      <c r="B411" s="1">
        <v>-0.9321220520102711</v>
      </c>
      <c r="C411" s="1">
        <v>1.0678743892302311</v>
      </c>
      <c r="D411" s="1">
        <v>-0.9999999992697515</v>
      </c>
    </row>
    <row r="412" ht="15.75" customHeight="1">
      <c r="A412" s="1">
        <v>69.0</v>
      </c>
      <c r="B412" s="1">
        <v>0.6671211974320721</v>
      </c>
      <c r="C412" s="1">
        <v>0.6901031991672616</v>
      </c>
      <c r="D412" s="1">
        <v>-0.9999999996276432</v>
      </c>
    </row>
    <row r="413" ht="15.75" customHeight="1">
      <c r="A413" s="1">
        <v>69.0</v>
      </c>
      <c r="B413" s="1">
        <v>0.16333345834226942</v>
      </c>
      <c r="C413" s="1">
        <v>6.122434085625993</v>
      </c>
      <c r="D413" s="1">
        <v>-0.9999999987293233</v>
      </c>
    </row>
    <row r="414" ht="15.75" customHeight="1">
      <c r="A414" s="1">
        <v>69.0</v>
      </c>
      <c r="B414" s="1">
        <v>-0.1552833916401707</v>
      </c>
      <c r="C414" s="1">
        <v>6.43983572380347</v>
      </c>
      <c r="D414" s="1">
        <v>-0.9999999994835946</v>
      </c>
    </row>
    <row r="415" ht="15.75" customHeight="1">
      <c r="A415" s="1">
        <v>70.0</v>
      </c>
      <c r="B415" s="1">
        <v>-6.117113403073701</v>
      </c>
      <c r="C415" s="1">
        <v>-0.16347552331755438</v>
      </c>
      <c r="D415" s="1">
        <v>-0.9999999997469542</v>
      </c>
    </row>
    <row r="416" ht="15.75" customHeight="1">
      <c r="A416" s="1">
        <v>70.0</v>
      </c>
      <c r="B416" s="1">
        <v>-6.437162587224359</v>
      </c>
      <c r="C416" s="1">
        <v>0.15534787523781507</v>
      </c>
      <c r="D416" s="1">
        <v>-0.9999999997127997</v>
      </c>
    </row>
    <row r="417" ht="15.75" customHeight="1">
      <c r="A417" s="1">
        <v>70.0</v>
      </c>
      <c r="B417" s="1">
        <v>-0.9321220522479399</v>
      </c>
      <c r="C417" s="1">
        <v>1.067874388941579</v>
      </c>
      <c r="D417" s="1">
        <v>-0.9999999986397661</v>
      </c>
    </row>
    <row r="418" ht="15.75" customHeight="1">
      <c r="A418" s="1">
        <v>70.0</v>
      </c>
      <c r="B418" s="1">
        <v>0.667121196605072</v>
      </c>
      <c r="C418" s="1">
        <v>0.6901031992254498</v>
      </c>
      <c r="D418" s="1">
        <v>-0.9999999984291346</v>
      </c>
    </row>
    <row r="419" ht="15.75" customHeight="1">
      <c r="A419" s="1">
        <v>70.0</v>
      </c>
      <c r="B419" s="1">
        <v>0.16333345840966657</v>
      </c>
      <c r="C419" s="1">
        <v>6.122434084819578</v>
      </c>
      <c r="D419" s="1">
        <v>-0.9999999997495574</v>
      </c>
    </row>
    <row r="420" ht="15.75" customHeight="1">
      <c r="A420" s="1">
        <v>70.0</v>
      </c>
      <c r="B420" s="1">
        <v>-0.15528339168180685</v>
      </c>
      <c r="C420" s="1">
        <v>6.439835723369094</v>
      </c>
      <c r="D420" s="1">
        <v>-0.9999999996110398</v>
      </c>
    </row>
    <row r="421" ht="15.75" customHeight="1">
      <c r="A421" s="1">
        <v>71.0</v>
      </c>
      <c r="B421" s="1">
        <v>-6.117113402728257</v>
      </c>
      <c r="C421" s="1">
        <v>-0.1634755233185846</v>
      </c>
      <c r="D421" s="1">
        <v>-0.9999999997726892</v>
      </c>
    </row>
    <row r="422" ht="15.75" customHeight="1">
      <c r="A422" s="1">
        <v>71.0</v>
      </c>
      <c r="B422" s="1">
        <v>-6.437162587972537</v>
      </c>
      <c r="C422" s="1">
        <v>0.15534787519517898</v>
      </c>
      <c r="D422" s="1">
        <v>-0.9999999990793864</v>
      </c>
    </row>
    <row r="423" ht="15.75" customHeight="1">
      <c r="A423" s="1">
        <v>71.0</v>
      </c>
      <c r="B423" s="1">
        <v>-0.9321220517947655</v>
      </c>
      <c r="C423" s="1">
        <v>1.0678743897211471</v>
      </c>
      <c r="D423" s="1">
        <v>-0.9999999992074144</v>
      </c>
    </row>
    <row r="424" ht="15.75" customHeight="1">
      <c r="A424" s="1">
        <v>71.0</v>
      </c>
      <c r="B424" s="1">
        <v>0.6671211969306554</v>
      </c>
      <c r="C424" s="1">
        <v>0.6901031994765491</v>
      </c>
      <c r="D424" s="1">
        <v>-0.9999999992955846</v>
      </c>
    </row>
    <row r="425" ht="15.75" customHeight="1">
      <c r="A425" s="1">
        <v>71.0</v>
      </c>
      <c r="B425" s="1">
        <v>0.16333345846067035</v>
      </c>
      <c r="C425" s="1">
        <v>6.122434084425233</v>
      </c>
      <c r="D425" s="1">
        <v>-0.9999999991301562</v>
      </c>
    </row>
    <row r="426" ht="15.75" customHeight="1">
      <c r="A426" s="1">
        <v>71.0</v>
      </c>
      <c r="B426" s="1">
        <v>-0.15528339169014016</v>
      </c>
      <c r="C426" s="1">
        <v>6.439835723965309</v>
      </c>
      <c r="D426" s="1">
        <v>-0.999999998729034</v>
      </c>
    </row>
    <row r="427" ht="15.75" customHeight="1">
      <c r="A427" s="1">
        <v>72.0</v>
      </c>
      <c r="B427" s="1">
        <v>-6.117113402857974</v>
      </c>
      <c r="C427" s="1">
        <v>-0.16347552331730836</v>
      </c>
      <c r="D427" s="1">
        <v>-0.9999999998743256</v>
      </c>
    </row>
    <row r="428" ht="15.75" customHeight="1">
      <c r="A428" s="1">
        <v>72.0</v>
      </c>
      <c r="B428" s="1">
        <v>-6.437162587170993</v>
      </c>
      <c r="C428" s="1">
        <v>0.1553478752340489</v>
      </c>
      <c r="D428" s="1">
        <v>-0.9999999998273195</v>
      </c>
    </row>
    <row r="429" ht="15.75" customHeight="1">
      <c r="A429" s="1">
        <v>72.0</v>
      </c>
      <c r="B429" s="1">
        <v>-0.9321220520638214</v>
      </c>
      <c r="C429" s="1">
        <v>1.067874389506863</v>
      </c>
      <c r="D429" s="1">
        <v>-0.9999999997878322</v>
      </c>
    </row>
    <row r="430" ht="15.75" customHeight="1">
      <c r="A430" s="1">
        <v>72.0</v>
      </c>
      <c r="B430" s="1">
        <v>0.6671211969950919</v>
      </c>
      <c r="C430" s="1">
        <v>0.6901031994409329</v>
      </c>
      <c r="D430" s="1">
        <v>-0.999999999340023</v>
      </c>
    </row>
    <row r="431" ht="15.75" customHeight="1">
      <c r="A431" s="1">
        <v>72.0</v>
      </c>
      <c r="B431" s="1">
        <v>0.1633334583689612</v>
      </c>
      <c r="C431" s="1">
        <v>6.122434084994697</v>
      </c>
      <c r="D431" s="1">
        <v>-0.9999999994436493</v>
      </c>
    </row>
    <row r="432" ht="15.75" customHeight="1">
      <c r="A432" s="1">
        <v>72.0</v>
      </c>
      <c r="B432" s="1">
        <v>-0.15528339166969318</v>
      </c>
      <c r="C432" s="1">
        <v>6.439835723255964</v>
      </c>
      <c r="D432" s="1">
        <v>-0.9999999997292557</v>
      </c>
    </row>
    <row r="433" ht="15.75" customHeight="1">
      <c r="A433" s="1">
        <v>73.0</v>
      </c>
      <c r="B433" s="1">
        <v>-6.117113403274327</v>
      </c>
      <c r="C433" s="1">
        <v>-0.16347552329242748</v>
      </c>
      <c r="D433" s="1">
        <v>-0.9999999995660627</v>
      </c>
    </row>
    <row r="434" ht="15.75" customHeight="1">
      <c r="A434" s="1">
        <v>73.0</v>
      </c>
      <c r="B434" s="1">
        <v>-6.43716258730658</v>
      </c>
      <c r="C434" s="1">
        <v>0.15534787522342564</v>
      </c>
      <c r="D434" s="1">
        <v>-0.9999999997761229</v>
      </c>
    </row>
    <row r="435" ht="15.75" customHeight="1">
      <c r="A435" s="1">
        <v>73.0</v>
      </c>
      <c r="B435" s="1">
        <v>-0.9321220522115498</v>
      </c>
      <c r="C435" s="1">
        <v>1.067874389158204</v>
      </c>
      <c r="D435" s="1">
        <v>-0.9999999992737063</v>
      </c>
    </row>
    <row r="436" ht="15.75" customHeight="1">
      <c r="A436" s="1">
        <v>73.0</v>
      </c>
      <c r="B436" s="1">
        <v>0.6671211972916791</v>
      </c>
      <c r="C436" s="1">
        <v>0.6901031989173584</v>
      </c>
      <c r="D436" s="1">
        <v>-0.999999999455355</v>
      </c>
    </row>
    <row r="437" ht="15.75" customHeight="1">
      <c r="A437" s="1">
        <v>73.0</v>
      </c>
      <c r="B437" s="1">
        <v>0.16333345839146296</v>
      </c>
      <c r="C437" s="1">
        <v>6.122434085409839</v>
      </c>
      <c r="D437" s="1">
        <v>-0.999999999428294</v>
      </c>
    </row>
    <row r="438" ht="15.75" customHeight="1">
      <c r="A438" s="1">
        <v>73.0</v>
      </c>
      <c r="B438" s="1">
        <v>-0.15528339166921343</v>
      </c>
      <c r="C438" s="1">
        <v>6.439835723349884</v>
      </c>
      <c r="D438" s="1">
        <v>-0.9999999997858733</v>
      </c>
    </row>
    <row r="439" ht="15.75" customHeight="1">
      <c r="A439" s="1">
        <v>74.0</v>
      </c>
      <c r="B439" s="1">
        <v>-6.117113403114368</v>
      </c>
      <c r="C439" s="1">
        <v>-0.1634755233301762</v>
      </c>
      <c r="D439" s="1">
        <v>-0.9999999995261628</v>
      </c>
    </row>
    <row r="440" ht="15.75" customHeight="1">
      <c r="A440" s="1">
        <v>74.0</v>
      </c>
      <c r="B440" s="1">
        <v>-6.437162587009326</v>
      </c>
      <c r="C440" s="1">
        <v>0.1553478752085971</v>
      </c>
      <c r="D440" s="1">
        <v>-0.9999999996590048</v>
      </c>
    </row>
    <row r="441" ht="15.75" customHeight="1">
      <c r="A441" s="1">
        <v>74.0</v>
      </c>
      <c r="B441" s="1">
        <v>-0.9321220524186201</v>
      </c>
      <c r="C441" s="1">
        <v>1.0678743892385787</v>
      </c>
      <c r="D441" s="1">
        <v>-0.9999999994344255</v>
      </c>
    </row>
    <row r="442" ht="15.75" customHeight="1">
      <c r="A442" s="1">
        <v>74.0</v>
      </c>
      <c r="B442" s="1">
        <v>0.6671211970998149</v>
      </c>
      <c r="C442" s="1">
        <v>0.6901031990069142</v>
      </c>
      <c r="D442" s="1">
        <v>-0.9999999995177296</v>
      </c>
    </row>
    <row r="443" ht="15.75" customHeight="1">
      <c r="A443" s="1">
        <v>74.0</v>
      </c>
      <c r="B443" s="1">
        <v>0.16333345839517638</v>
      </c>
      <c r="C443" s="1">
        <v>6.122434084831153</v>
      </c>
      <c r="D443" s="1">
        <v>-0.9999999995730533</v>
      </c>
    </row>
    <row r="444" ht="15.75" customHeight="1">
      <c r="A444" s="1">
        <v>74.0</v>
      </c>
      <c r="B444" s="1">
        <v>-0.15528339168554917</v>
      </c>
      <c r="C444" s="1">
        <v>6.439835723443378</v>
      </c>
      <c r="D444" s="1">
        <v>-0.9999999994690261</v>
      </c>
    </row>
    <row r="445" ht="15.75" customHeight="1">
      <c r="A445" s="1">
        <v>75.0</v>
      </c>
      <c r="B445" s="1">
        <v>-6.117113403044673</v>
      </c>
      <c r="C445" s="1">
        <v>-0.16347552332517826</v>
      </c>
      <c r="D445" s="1">
        <v>-0.9999999996844275</v>
      </c>
    </row>
    <row r="446" ht="15.75" customHeight="1">
      <c r="A446" s="1">
        <v>75.0</v>
      </c>
      <c r="B446" s="1">
        <v>-6.437162587170707</v>
      </c>
      <c r="C446" s="1">
        <v>0.155347875268342</v>
      </c>
      <c r="D446" s="1">
        <v>-0.9999999993526221</v>
      </c>
    </row>
    <row r="447" ht="15.75" customHeight="1">
      <c r="A447" s="1">
        <v>75.0</v>
      </c>
      <c r="B447" s="1">
        <v>-0.932122052012885</v>
      </c>
      <c r="C447" s="1">
        <v>1.0678743896525482</v>
      </c>
      <c r="D447" s="1">
        <v>-0.9999999994108686</v>
      </c>
    </row>
    <row r="448" ht="15.75" customHeight="1">
      <c r="A448" s="1">
        <v>75.0</v>
      </c>
      <c r="B448" s="1">
        <v>0.6671211967708913</v>
      </c>
      <c r="C448" s="1">
        <v>0.6901031986564988</v>
      </c>
      <c r="D448" s="1">
        <v>-0.9999999982886609</v>
      </c>
    </row>
    <row r="449" ht="15.75" customHeight="1">
      <c r="A449" s="1">
        <v>75.0</v>
      </c>
      <c r="B449" s="1">
        <v>0.16333345839060667</v>
      </c>
      <c r="C449" s="1">
        <v>6.12243408489254</v>
      </c>
      <c r="D449" s="1">
        <v>-0.9999999995942854</v>
      </c>
    </row>
    <row r="450" ht="15.75" customHeight="1">
      <c r="A450" s="1">
        <v>75.0</v>
      </c>
      <c r="B450" s="1">
        <v>-0.1552833916729952</v>
      </c>
      <c r="C450" s="1">
        <v>6.43983572422875</v>
      </c>
      <c r="D450" s="1">
        <v>-0.9999999985867327</v>
      </c>
    </row>
    <row r="451" ht="15.75" customHeight="1">
      <c r="A451" s="1">
        <v>76.0</v>
      </c>
      <c r="B451" s="1">
        <v>-6.117113402623472</v>
      </c>
      <c r="C451" s="1">
        <v>-0.16347552334549767</v>
      </c>
      <c r="D451" s="1">
        <v>-0.9999999993999562</v>
      </c>
    </row>
    <row r="452" ht="15.75" customHeight="1">
      <c r="A452" s="1">
        <v>76.0</v>
      </c>
      <c r="B452" s="1">
        <v>-6.437162587287006</v>
      </c>
      <c r="C452" s="1">
        <v>0.15534787529900712</v>
      </c>
      <c r="D452" s="1">
        <v>-0.9999999989042454</v>
      </c>
    </row>
    <row r="453" ht="15.75" customHeight="1">
      <c r="A453" s="1">
        <v>76.0</v>
      </c>
      <c r="B453" s="1">
        <v>-0.9321220522689179</v>
      </c>
      <c r="C453" s="1">
        <v>1.0678743892085965</v>
      </c>
      <c r="D453" s="1">
        <v>-0.9999999994959041</v>
      </c>
    </row>
    <row r="454" ht="15.75" customHeight="1">
      <c r="A454" s="1">
        <v>76.0</v>
      </c>
      <c r="B454" s="1">
        <v>0.6671211975689381</v>
      </c>
      <c r="C454" s="1">
        <v>0.6901031986981399</v>
      </c>
      <c r="D454" s="1">
        <v>-0.9999999990806998</v>
      </c>
    </row>
    <row r="455" ht="15.75" customHeight="1">
      <c r="A455" s="1">
        <v>76.0</v>
      </c>
      <c r="B455" s="1">
        <v>0.16333345842305208</v>
      </c>
      <c r="C455" s="1">
        <v>6.122434084652957</v>
      </c>
      <c r="D455" s="1">
        <v>-0.9999999997049358</v>
      </c>
    </row>
    <row r="456" ht="15.75" customHeight="1">
      <c r="A456" s="1">
        <v>76.0</v>
      </c>
      <c r="B456" s="1">
        <v>-0.15528339165936933</v>
      </c>
      <c r="C456" s="1">
        <v>6.439835723012337</v>
      </c>
      <c r="D456" s="1">
        <v>-0.9999999996538802</v>
      </c>
    </row>
    <row r="457" ht="15.75" customHeight="1">
      <c r="A457" s="1">
        <v>77.0</v>
      </c>
      <c r="B457" s="1">
        <v>-6.117113402719358</v>
      </c>
      <c r="C457" s="1">
        <v>-0.16347552333247423</v>
      </c>
      <c r="D457" s="1">
        <v>-0.9999999996107327</v>
      </c>
    </row>
    <row r="458" ht="15.75" customHeight="1">
      <c r="A458" s="1">
        <v>77.0</v>
      </c>
      <c r="B458" s="1">
        <v>-6.437162587291042</v>
      </c>
      <c r="C458" s="1">
        <v>0.155347875212132</v>
      </c>
      <c r="D458" s="1">
        <v>-0.9999999997844011</v>
      </c>
    </row>
    <row r="459" ht="15.75" customHeight="1">
      <c r="A459" s="1">
        <v>77.0</v>
      </c>
      <c r="B459" s="1">
        <v>-0.9321220525187236</v>
      </c>
      <c r="C459" s="1">
        <v>1.0678743890277187</v>
      </c>
      <c r="D459" s="1">
        <v>-0.9999999992156412</v>
      </c>
    </row>
    <row r="460" ht="15.75" customHeight="1">
      <c r="A460" s="1">
        <v>77.0</v>
      </c>
      <c r="B460" s="1">
        <v>0.6671211967265316</v>
      </c>
      <c r="C460" s="1">
        <v>0.6901031992272619</v>
      </c>
      <c r="D460" s="1">
        <v>-0.9999999987186983</v>
      </c>
    </row>
    <row r="461" ht="15.75" customHeight="1">
      <c r="A461" s="1">
        <v>77.0</v>
      </c>
      <c r="B461" s="1">
        <v>0.16333345838661864</v>
      </c>
      <c r="C461" s="1">
        <v>6.122434085348125</v>
      </c>
      <c r="D461" s="1">
        <v>-0.999999999415349</v>
      </c>
    </row>
    <row r="462" ht="15.75" customHeight="1">
      <c r="A462" s="1">
        <v>77.0</v>
      </c>
      <c r="B462" s="1">
        <v>-0.15528339167550978</v>
      </c>
      <c r="C462" s="1">
        <v>6.439835723444193</v>
      </c>
      <c r="D462" s="1">
        <v>-0.9999999995872193</v>
      </c>
    </row>
    <row r="463" ht="15.75" customHeight="1">
      <c r="A463" s="1">
        <v>78.0</v>
      </c>
      <c r="B463" s="1">
        <v>-6.117113402728752</v>
      </c>
      <c r="C463" s="1">
        <v>-0.1634755233605921</v>
      </c>
      <c r="D463" s="1">
        <v>-0.9999999993013193</v>
      </c>
    </row>
    <row r="464" ht="15.75" customHeight="1">
      <c r="A464" s="1">
        <v>78.0</v>
      </c>
      <c r="B464" s="1">
        <v>-6.437162587054114</v>
      </c>
      <c r="C464" s="1">
        <v>0.15534787519004675</v>
      </c>
      <c r="D464" s="1">
        <v>-0.9999999994973117</v>
      </c>
    </row>
    <row r="465" ht="15.75" customHeight="1">
      <c r="A465" s="1">
        <v>78.0</v>
      </c>
      <c r="B465" s="1">
        <v>-0.9321220516430895</v>
      </c>
      <c r="C465" s="1">
        <v>1.067874389956021</v>
      </c>
      <c r="D465" s="1">
        <v>-0.9999999988846628</v>
      </c>
    </row>
    <row r="466" ht="15.75" customHeight="1">
      <c r="A466" s="1">
        <v>78.0</v>
      </c>
      <c r="B466" s="1">
        <v>0.6671211974943316</v>
      </c>
      <c r="C466" s="1">
        <v>0.6901031987261852</v>
      </c>
      <c r="D466" s="1">
        <v>-0.9999999990954682</v>
      </c>
    </row>
    <row r="467" ht="15.75" customHeight="1">
      <c r="A467" s="1">
        <v>78.0</v>
      </c>
      <c r="B467" s="1">
        <v>0.16333345839341623</v>
      </c>
      <c r="C467" s="1">
        <v>6.1224340854823645</v>
      </c>
      <c r="D467" s="1">
        <v>-0.999999999401435</v>
      </c>
    </row>
    <row r="468" ht="15.75" customHeight="1">
      <c r="A468" s="1">
        <v>78.0</v>
      </c>
      <c r="B468" s="1">
        <v>-0.1552833916879188</v>
      </c>
      <c r="C468" s="1">
        <v>6.439835723574773</v>
      </c>
      <c r="D468" s="1">
        <v>-0.9999999992683133</v>
      </c>
    </row>
    <row r="469" ht="15.75" customHeight="1">
      <c r="A469" s="1">
        <v>79.0</v>
      </c>
      <c r="B469" s="1">
        <v>-6.117113402914653</v>
      </c>
      <c r="C469" s="1">
        <v>-0.16347552329411888</v>
      </c>
      <c r="D469" s="1">
        <v>-0.9999999997326732</v>
      </c>
    </row>
    <row r="470" ht="15.75" customHeight="1">
      <c r="A470" s="1">
        <v>79.0</v>
      </c>
      <c r="B470" s="1">
        <v>-6.437162586724559</v>
      </c>
      <c r="C470" s="1">
        <v>0.15534787525742724</v>
      </c>
      <c r="D470" s="1">
        <v>-0.9999999991965558</v>
      </c>
    </row>
    <row r="471" ht="15.75" customHeight="1">
      <c r="A471" s="1">
        <v>79.0</v>
      </c>
      <c r="B471" s="1">
        <v>-0.9321220524973651</v>
      </c>
      <c r="C471" s="1">
        <v>1.0678743897652707</v>
      </c>
      <c r="D471" s="1">
        <v>-0.9999999985095649</v>
      </c>
    </row>
    <row r="472" ht="15.75" customHeight="1">
      <c r="A472" s="1">
        <v>79.0</v>
      </c>
      <c r="B472" s="1">
        <v>0.667121197137876</v>
      </c>
      <c r="C472" s="1">
        <v>0.6901031992041599</v>
      </c>
      <c r="D472" s="1">
        <v>-0.9999999996875939</v>
      </c>
    </row>
    <row r="473" ht="15.75" customHeight="1">
      <c r="A473" s="1">
        <v>79.0</v>
      </c>
      <c r="B473" s="1">
        <v>0.16333345840452337</v>
      </c>
      <c r="C473" s="1">
        <v>6.122434084701869</v>
      </c>
      <c r="D473" s="1">
        <v>-0.9999999995246678</v>
      </c>
    </row>
    <row r="474" ht="15.75" customHeight="1">
      <c r="A474" s="1">
        <v>79.0</v>
      </c>
      <c r="B474" s="1">
        <v>-0.15528339163430896</v>
      </c>
      <c r="C474" s="1">
        <v>6.439835723523134</v>
      </c>
      <c r="D474" s="1">
        <v>-0.999999999595524</v>
      </c>
    </row>
    <row r="475" ht="15.75" customHeight="1">
      <c r="A475" s="1">
        <v>80.0</v>
      </c>
      <c r="B475" s="1">
        <v>-6.117113402873888</v>
      </c>
      <c r="C475" s="1">
        <v>-0.1634755233038889</v>
      </c>
      <c r="D475" s="1">
        <v>-0.9999999998080893</v>
      </c>
    </row>
    <row r="476" ht="15.75" customHeight="1">
      <c r="A476" s="1">
        <v>80.0</v>
      </c>
      <c r="B476" s="1">
        <v>-6.4371625876453304</v>
      </c>
      <c r="C476" s="1">
        <v>0.1553478752060632</v>
      </c>
      <c r="D476" s="1">
        <v>-0.9999999994559714</v>
      </c>
    </row>
    <row r="477" ht="15.75" customHeight="1">
      <c r="A477" s="1">
        <v>80.0</v>
      </c>
      <c r="B477" s="1">
        <v>-0.9321220512573628</v>
      </c>
      <c r="C477" s="1">
        <v>1.0678743898396172</v>
      </c>
      <c r="D477" s="1">
        <v>-0.9999999977804093</v>
      </c>
    </row>
    <row r="478" ht="15.75" customHeight="1">
      <c r="A478" s="1">
        <v>80.0</v>
      </c>
      <c r="B478" s="1">
        <v>0.6671211974711034</v>
      </c>
      <c r="C478" s="1">
        <v>0.6901031988300305</v>
      </c>
      <c r="D478" s="1">
        <v>-0.9999999993645554</v>
      </c>
    </row>
    <row r="479" ht="15.75" customHeight="1">
      <c r="A479" s="1">
        <v>80.0</v>
      </c>
      <c r="B479" s="1">
        <v>0.16333345841942098</v>
      </c>
      <c r="C479" s="1">
        <v>6.12243408471776</v>
      </c>
      <c r="D479" s="1">
        <v>-0.9999999997431495</v>
      </c>
    </row>
    <row r="480" ht="15.75" customHeight="1">
      <c r="A480" s="1">
        <v>80.0</v>
      </c>
      <c r="B480" s="1">
        <v>-0.1552833917352061</v>
      </c>
      <c r="C480" s="1">
        <v>6.439835723367154</v>
      </c>
      <c r="D480" s="1">
        <v>-0.9999999988967956</v>
      </c>
    </row>
    <row r="481" ht="15.75" customHeight="1">
      <c r="A481" s="1">
        <v>81.0</v>
      </c>
      <c r="B481" s="1">
        <v>-6.117113403017175</v>
      </c>
      <c r="C481" s="1">
        <v>-0.16347552333108295</v>
      </c>
      <c r="D481" s="1">
        <v>-0.9999999996426283</v>
      </c>
    </row>
    <row r="482" ht="15.75" customHeight="1">
      <c r="A482" s="1">
        <v>81.0</v>
      </c>
      <c r="B482" s="1">
        <v>-6.437162586963968</v>
      </c>
      <c r="C482" s="1">
        <v>0.15534787521402194</v>
      </c>
      <c r="D482" s="1">
        <v>-0.999999999664094</v>
      </c>
    </row>
    <row r="483" ht="15.75" customHeight="1">
      <c r="A483" s="1">
        <v>81.0</v>
      </c>
      <c r="B483" s="1">
        <v>-0.9321220524265736</v>
      </c>
      <c r="C483" s="1">
        <v>1.0678743892046696</v>
      </c>
      <c r="D483" s="1">
        <v>-0.9999999994411155</v>
      </c>
    </row>
    <row r="484" ht="15.75" customHeight="1">
      <c r="A484" s="1">
        <v>81.0</v>
      </c>
      <c r="B484" s="1">
        <v>0.6671211973449841</v>
      </c>
      <c r="C484" s="1">
        <v>0.6901031990338337</v>
      </c>
      <c r="D484" s="1">
        <v>-0.9999999998244156</v>
      </c>
    </row>
    <row r="485" ht="15.75" customHeight="1">
      <c r="A485" s="1">
        <v>81.0</v>
      </c>
      <c r="B485" s="1">
        <v>0.16333345845167516</v>
      </c>
      <c r="C485" s="1">
        <v>6.122434084360542</v>
      </c>
      <c r="D485" s="1">
        <v>-0.9999999991877941</v>
      </c>
    </row>
    <row r="486" ht="15.75" customHeight="1">
      <c r="A486" s="1">
        <v>81.0</v>
      </c>
      <c r="B486" s="1">
        <v>-0.15528339163292032</v>
      </c>
      <c r="C486" s="1">
        <v>6.439835723621608</v>
      </c>
      <c r="D486" s="1">
        <v>-0.9999999995083633</v>
      </c>
    </row>
    <row r="487" ht="15.75" customHeight="1">
      <c r="A487" s="1">
        <v>82.0</v>
      </c>
      <c r="B487" s="1">
        <v>-6.117113402887794</v>
      </c>
      <c r="C487" s="1">
        <v>-0.16347552333868182</v>
      </c>
      <c r="D487" s="1">
        <v>-0.9999999996543925</v>
      </c>
    </row>
    <row r="488" ht="15.75" customHeight="1">
      <c r="A488" s="1">
        <v>82.0</v>
      </c>
      <c r="B488" s="1">
        <v>-6.4371625865713735</v>
      </c>
      <c r="C488" s="1">
        <v>0.1553478752274672</v>
      </c>
      <c r="D488" s="1">
        <v>-0.9999999993102524</v>
      </c>
    </row>
    <row r="489" ht="15.75" customHeight="1">
      <c r="A489" s="1">
        <v>82.0</v>
      </c>
      <c r="B489" s="1">
        <v>-0.9321220521639173</v>
      </c>
      <c r="C489" s="1">
        <v>1.0678743892817149</v>
      </c>
      <c r="D489" s="1">
        <v>-0.9999999996046367</v>
      </c>
    </row>
    <row r="490" ht="15.75" customHeight="1">
      <c r="A490" s="1">
        <v>82.0</v>
      </c>
      <c r="B490" s="1">
        <v>0.6671211971221038</v>
      </c>
      <c r="C490" s="1">
        <v>0.6901031992759796</v>
      </c>
      <c r="D490" s="1">
        <v>-0.999999999678981</v>
      </c>
    </row>
    <row r="491" ht="15.75" customHeight="1">
      <c r="A491" s="1">
        <v>82.0</v>
      </c>
      <c r="B491" s="1">
        <v>0.16333345843536012</v>
      </c>
      <c r="C491" s="1">
        <v>6.1224340850357954</v>
      </c>
      <c r="D491" s="1">
        <v>-0.9999999996221709</v>
      </c>
    </row>
    <row r="492" ht="15.75" customHeight="1">
      <c r="A492" s="1">
        <v>82.0</v>
      </c>
      <c r="B492" s="1">
        <v>-0.1552833916328379</v>
      </c>
      <c r="C492" s="1">
        <v>6.439835723632878</v>
      </c>
      <c r="D492" s="1">
        <v>-0.9999999994994502</v>
      </c>
    </row>
    <row r="493" ht="15.75" customHeight="1">
      <c r="A493" s="1">
        <v>83.0</v>
      </c>
      <c r="B493" s="1">
        <v>-6.117113403003883</v>
      </c>
      <c r="C493" s="1">
        <v>-0.1634755233082847</v>
      </c>
      <c r="D493" s="1">
        <v>-0.9999999999261442</v>
      </c>
    </row>
    <row r="494" ht="15.75" customHeight="1">
      <c r="A494" s="1">
        <v>83.0</v>
      </c>
      <c r="B494" s="1">
        <v>-6.4371625868753055</v>
      </c>
      <c r="C494" s="1">
        <v>0.1553478751977307</v>
      </c>
      <c r="D494" s="1">
        <v>-0.99999999935468</v>
      </c>
    </row>
    <row r="495" ht="15.75" customHeight="1">
      <c r="A495" s="1">
        <v>83.0</v>
      </c>
      <c r="B495" s="1">
        <v>-0.9321220522806107</v>
      </c>
      <c r="C495" s="1">
        <v>1.0678743897426959</v>
      </c>
      <c r="D495" s="1">
        <v>-0.9999999988259716</v>
      </c>
    </row>
    <row r="496" ht="15.75" customHeight="1">
      <c r="A496" s="1">
        <v>83.0</v>
      </c>
      <c r="B496" s="1">
        <v>0.6671211971295204</v>
      </c>
      <c r="C496" s="1">
        <v>0.6901031991383547</v>
      </c>
      <c r="D496" s="1">
        <v>-0.9999999996412501</v>
      </c>
    </row>
    <row r="497" ht="15.75" customHeight="1">
      <c r="A497" s="1">
        <v>83.0</v>
      </c>
      <c r="B497" s="1">
        <v>0.16333345839197325</v>
      </c>
      <c r="C497" s="1">
        <v>6.122434085036401</v>
      </c>
      <c r="D497" s="1">
        <v>-0.9999999996854823</v>
      </c>
    </row>
    <row r="498" ht="15.75" customHeight="1">
      <c r="A498" s="1">
        <v>83.0</v>
      </c>
      <c r="B498" s="1">
        <v>-0.15528339166004873</v>
      </c>
      <c r="C498" s="1">
        <v>6.439835723654617</v>
      </c>
      <c r="D498" s="1">
        <v>-0.9999999994945425</v>
      </c>
    </row>
    <row r="499" ht="15.75" customHeight="1">
      <c r="A499" s="1">
        <v>84.0</v>
      </c>
      <c r="B499" s="1">
        <v>-6.117113402878502</v>
      </c>
      <c r="C499" s="1">
        <v>-0.16347552331324214</v>
      </c>
      <c r="D499" s="1">
        <v>-0.9999999999338014</v>
      </c>
    </row>
    <row r="500" ht="15.75" customHeight="1">
      <c r="A500" s="1">
        <v>84.0</v>
      </c>
      <c r="B500" s="1">
        <v>-6.43716258693545</v>
      </c>
      <c r="C500" s="1">
        <v>0.15534787519579066</v>
      </c>
      <c r="D500" s="1">
        <v>-0.9999999994103106</v>
      </c>
    </row>
    <row r="501" ht="15.75" customHeight="1">
      <c r="A501" s="1">
        <v>84.0</v>
      </c>
      <c r="B501" s="1">
        <v>-0.9321220521183095</v>
      </c>
      <c r="C501" s="1">
        <v>1.0678743893830764</v>
      </c>
      <c r="D501" s="1">
        <v>-0.99999999983585</v>
      </c>
    </row>
    <row r="502" ht="15.75" customHeight="1">
      <c r="A502" s="1">
        <v>84.0</v>
      </c>
      <c r="B502" s="1">
        <v>0.667121197145551</v>
      </c>
      <c r="C502" s="1">
        <v>0.6901031991804949</v>
      </c>
      <c r="D502" s="1">
        <v>-0.9999999996963245</v>
      </c>
    </row>
    <row r="503" ht="15.75" customHeight="1">
      <c r="A503" s="1">
        <v>84.0</v>
      </c>
      <c r="B503" s="1">
        <v>0.16333345842979638</v>
      </c>
      <c r="C503" s="1">
        <v>6.122434085115267</v>
      </c>
      <c r="D503" s="1">
        <v>-0.99999999959002</v>
      </c>
    </row>
    <row r="504" ht="15.75" customHeight="1">
      <c r="A504" s="1">
        <v>84.0</v>
      </c>
      <c r="B504" s="1">
        <v>-0.15528339163712934</v>
      </c>
      <c r="C504" s="1">
        <v>6.439835723505574</v>
      </c>
      <c r="D504" s="1">
        <v>-0.9999999996467694</v>
      </c>
    </row>
    <row r="505" ht="15.75" customHeight="1">
      <c r="A505" s="1">
        <v>85.0</v>
      </c>
      <c r="B505" s="1">
        <v>-6.117113402674243</v>
      </c>
      <c r="C505" s="1">
        <v>-0.16347552333467696</v>
      </c>
      <c r="D505" s="1">
        <v>-0.9999999995556332</v>
      </c>
    </row>
    <row r="506" ht="15.75" customHeight="1">
      <c r="A506" s="1">
        <v>85.0</v>
      </c>
      <c r="B506" s="1">
        <v>-6.437162587406206</v>
      </c>
      <c r="C506" s="1">
        <v>0.15534787521615678</v>
      </c>
      <c r="D506" s="1">
        <v>-0.9999999997321283</v>
      </c>
    </row>
    <row r="507" ht="15.75" customHeight="1">
      <c r="A507" s="1">
        <v>85.0</v>
      </c>
      <c r="B507" s="1">
        <v>-0.9321220526207206</v>
      </c>
      <c r="C507" s="1">
        <v>1.0678743890628857</v>
      </c>
      <c r="D507" s="1">
        <v>-0.9999999990111894</v>
      </c>
    </row>
    <row r="508" ht="15.75" customHeight="1">
      <c r="A508" s="1">
        <v>85.0</v>
      </c>
      <c r="B508" s="1">
        <v>0.6671211974871204</v>
      </c>
      <c r="C508" s="1">
        <v>0.6901031993259309</v>
      </c>
      <c r="D508" s="1">
        <v>-0.9999999992428852</v>
      </c>
    </row>
    <row r="509" ht="15.75" customHeight="1">
      <c r="A509" s="1">
        <v>85.0</v>
      </c>
      <c r="B509" s="1">
        <v>0.16333345842870692</v>
      </c>
      <c r="C509" s="1">
        <v>6.122434084999378</v>
      </c>
      <c r="D509" s="1">
        <v>-0.9999999997587927</v>
      </c>
    </row>
    <row r="510" ht="15.75" customHeight="1">
      <c r="A510" s="1">
        <v>85.0</v>
      </c>
      <c r="B510" s="1">
        <v>-0.15528339163396546</v>
      </c>
      <c r="C510" s="1">
        <v>6.439835723569801</v>
      </c>
      <c r="D510" s="1">
        <v>-0.9999999995585835</v>
      </c>
    </row>
    <row r="511" ht="15.75" customHeight="1">
      <c r="A511" s="1">
        <v>86.0</v>
      </c>
      <c r="B511" s="1">
        <v>-6.117113403066709</v>
      </c>
      <c r="C511" s="1">
        <v>-0.16347552323269374</v>
      </c>
      <c r="D511" s="1">
        <v>-0.9999999990350481</v>
      </c>
    </row>
    <row r="512" ht="15.75" customHeight="1">
      <c r="A512" s="1">
        <v>86.0</v>
      </c>
      <c r="B512" s="1">
        <v>-6.437162587249591</v>
      </c>
      <c r="C512" s="1">
        <v>0.15534787528672722</v>
      </c>
      <c r="D512" s="1">
        <v>-0.9999999990989985</v>
      </c>
    </row>
    <row r="513" ht="15.75" customHeight="1">
      <c r="A513" s="1">
        <v>86.0</v>
      </c>
      <c r="B513" s="1">
        <v>-0.9321220519027216</v>
      </c>
      <c r="C513" s="1">
        <v>1.0678743891898694</v>
      </c>
      <c r="D513" s="1">
        <v>-0.9999999990218595</v>
      </c>
    </row>
    <row r="514" ht="15.75" customHeight="1">
      <c r="A514" s="1">
        <v>86.0</v>
      </c>
      <c r="B514" s="1">
        <v>0.6671211974190296</v>
      </c>
      <c r="C514" s="1">
        <v>0.6901031989714863</v>
      </c>
      <c r="D514" s="1">
        <v>-0.9999999997137861</v>
      </c>
    </row>
    <row r="515" ht="15.75" customHeight="1">
      <c r="A515" s="1">
        <v>86.0</v>
      </c>
      <c r="B515" s="1">
        <v>0.1633334584175173</v>
      </c>
      <c r="C515" s="1">
        <v>6.122434084834135</v>
      </c>
      <c r="D515" s="1">
        <v>-0.999999999872927</v>
      </c>
    </row>
    <row r="516" ht="15.75" customHeight="1">
      <c r="A516" s="1">
        <v>86.0</v>
      </c>
      <c r="B516" s="1">
        <v>-0.15528339167921743</v>
      </c>
      <c r="C516" s="1">
        <v>6.439835723066736</v>
      </c>
      <c r="D516" s="1">
        <v>-0.999999999466628</v>
      </c>
    </row>
    <row r="517" ht="15.75" customHeight="1">
      <c r="A517" s="1">
        <v>87.0</v>
      </c>
      <c r="B517" s="1">
        <v>-6.117113402487952</v>
      </c>
      <c r="C517" s="1">
        <v>-0.16347552333063473</v>
      </c>
      <c r="D517" s="1">
        <v>-0.9999999994756414</v>
      </c>
    </row>
    <row r="518" ht="15.75" customHeight="1">
      <c r="A518" s="1">
        <v>87.0</v>
      </c>
      <c r="B518" s="1">
        <v>-6.437162587320191</v>
      </c>
      <c r="C518" s="1">
        <v>0.15534787516773743</v>
      </c>
      <c r="D518" s="1">
        <v>-0.999999999148242</v>
      </c>
    </row>
    <row r="519" ht="15.75" customHeight="1">
      <c r="A519" s="1">
        <v>87.0</v>
      </c>
      <c r="B519" s="1">
        <v>-0.9321220519565486</v>
      </c>
      <c r="C519" s="1">
        <v>1.0678743897627239</v>
      </c>
      <c r="D519" s="1">
        <v>-0.9999999991313853</v>
      </c>
    </row>
    <row r="520" ht="15.75" customHeight="1">
      <c r="A520" s="1">
        <v>87.0</v>
      </c>
      <c r="B520" s="1">
        <v>0.6671211973236776</v>
      </c>
      <c r="C520" s="1">
        <v>0.6901031988665084</v>
      </c>
      <c r="D520" s="1">
        <v>-0.9999999993410673</v>
      </c>
    </row>
    <row r="521" ht="15.75" customHeight="1">
      <c r="A521" s="1">
        <v>87.0</v>
      </c>
      <c r="B521" s="1">
        <v>0.16333345844823488</v>
      </c>
      <c r="C521" s="1">
        <v>6.122434084846118</v>
      </c>
      <c r="D521" s="1">
        <v>-0.9999999995534499</v>
      </c>
    </row>
    <row r="522" ht="15.75" customHeight="1">
      <c r="A522" s="1">
        <v>87.0</v>
      </c>
      <c r="B522" s="1">
        <v>-0.1552833916563679</v>
      </c>
      <c r="C522" s="1">
        <v>6.439835723954164</v>
      </c>
      <c r="D522" s="1">
        <v>-0.999999999144874</v>
      </c>
    </row>
    <row r="523" ht="15.75" customHeight="1">
      <c r="A523" s="1">
        <v>88.0</v>
      </c>
      <c r="B523" s="1">
        <v>-6.1171134027939935</v>
      </c>
      <c r="C523" s="1">
        <v>-0.16347552335449062</v>
      </c>
      <c r="D523" s="1">
        <v>-0.999999999413743</v>
      </c>
    </row>
    <row r="524" ht="15.75" customHeight="1">
      <c r="A524" s="1">
        <v>88.0</v>
      </c>
      <c r="B524" s="1">
        <v>-6.437162587091986</v>
      </c>
      <c r="C524" s="1">
        <v>0.1553478751996844</v>
      </c>
      <c r="D524" s="1">
        <v>-0.9999999996612883</v>
      </c>
    </row>
    <row r="525" ht="15.75" customHeight="1">
      <c r="A525" s="1">
        <v>88.0</v>
      </c>
      <c r="B525" s="1">
        <v>-0.9321220524826803</v>
      </c>
      <c r="C525" s="1">
        <v>1.0678743889659859</v>
      </c>
      <c r="D525" s="1">
        <v>-0.9999999989822999</v>
      </c>
    </row>
    <row r="526" ht="15.75" customHeight="1">
      <c r="A526" s="1">
        <v>88.0</v>
      </c>
      <c r="B526" s="1">
        <v>0.6671211971348872</v>
      </c>
      <c r="C526" s="1">
        <v>0.6901031992007702</v>
      </c>
      <c r="D526" s="1">
        <v>-0.9999999996791227</v>
      </c>
    </row>
    <row r="527" ht="15.75" customHeight="1">
      <c r="A527" s="1">
        <v>88.0</v>
      </c>
      <c r="B527" s="1">
        <v>0.16333345841291527</v>
      </c>
      <c r="C527" s="1">
        <v>6.122434084489206</v>
      </c>
      <c r="D527" s="1">
        <v>-0.9999999993525874</v>
      </c>
    </row>
    <row r="528" ht="15.75" customHeight="1">
      <c r="A528" s="1">
        <v>88.0</v>
      </c>
      <c r="B528" s="1">
        <v>-0.1552833916640756</v>
      </c>
      <c r="C528" s="1">
        <v>6.439835723066208</v>
      </c>
      <c r="D528" s="1">
        <v>-0.9999999996763871</v>
      </c>
    </row>
    <row r="529" ht="15.75" customHeight="1">
      <c r="A529" s="1">
        <v>89.0</v>
      </c>
      <c r="B529" s="1">
        <v>-6.117113403021266</v>
      </c>
      <c r="C529" s="1">
        <v>-0.16347552327069936</v>
      </c>
      <c r="D529" s="1">
        <v>-0.9999999994923983</v>
      </c>
    </row>
    <row r="530" ht="15.75" customHeight="1">
      <c r="A530" s="1">
        <v>89.0</v>
      </c>
      <c r="B530" s="1">
        <v>-6.43716258714329</v>
      </c>
      <c r="C530" s="1">
        <v>0.1553478752155029</v>
      </c>
      <c r="D530" s="1">
        <v>-0.999999999916225</v>
      </c>
    </row>
    <row r="531" ht="15.75" customHeight="1">
      <c r="A531" s="1">
        <v>89.0</v>
      </c>
      <c r="B531" s="1">
        <v>-0.9321220518769878</v>
      </c>
      <c r="C531" s="1">
        <v>1.0678743895101277</v>
      </c>
      <c r="D531" s="1">
        <v>-0.9999999992589219</v>
      </c>
    </row>
    <row r="532" ht="15.75" customHeight="1">
      <c r="A532" s="1">
        <v>89.0</v>
      </c>
      <c r="B532" s="1">
        <v>0.6671211976594402</v>
      </c>
      <c r="C532" s="1">
        <v>0.6901031988163957</v>
      </c>
      <c r="D532" s="1">
        <v>-0.9999999992281114</v>
      </c>
    </row>
    <row r="533" ht="15.75" customHeight="1">
      <c r="A533" s="1">
        <v>89.0</v>
      </c>
      <c r="B533" s="1">
        <v>0.16333345841982147</v>
      </c>
      <c r="C533" s="1">
        <v>6.122434084900003</v>
      </c>
      <c r="D533" s="1">
        <v>-0.999999999909384</v>
      </c>
    </row>
    <row r="534" ht="15.75" customHeight="1">
      <c r="A534" s="1">
        <v>89.0</v>
      </c>
      <c r="B534" s="1">
        <v>-0.15528339164581256</v>
      </c>
      <c r="C534" s="1">
        <v>6.439835723320432</v>
      </c>
      <c r="D534" s="1">
        <v>-0.9999999998949083</v>
      </c>
    </row>
    <row r="535" ht="15.75" customHeight="1">
      <c r="A535" s="1">
        <v>90.0</v>
      </c>
      <c r="B535" s="1">
        <v>-6.117113402820469</v>
      </c>
      <c r="C535" s="1">
        <v>-0.16347552327386475</v>
      </c>
      <c r="D535" s="1">
        <v>-0.9999999993401374</v>
      </c>
    </row>
    <row r="536" ht="15.75" customHeight="1">
      <c r="A536" s="1">
        <v>90.0</v>
      </c>
      <c r="B536" s="1">
        <v>-6.437162587076187</v>
      </c>
      <c r="C536" s="1">
        <v>0.15534787525370541</v>
      </c>
      <c r="D536" s="1">
        <v>-0.999999999490581</v>
      </c>
    </row>
    <row r="537" ht="15.75" customHeight="1">
      <c r="A537" s="1">
        <v>90.0</v>
      </c>
      <c r="B537" s="1">
        <v>-0.9321220524538731</v>
      </c>
      <c r="C537" s="1">
        <v>1.0678743895231768</v>
      </c>
      <c r="D537" s="1">
        <v>-0.99999999908796</v>
      </c>
    </row>
    <row r="538" ht="15.75" customHeight="1">
      <c r="A538" s="1">
        <v>90.0</v>
      </c>
      <c r="B538" s="1">
        <v>0.6671211970555448</v>
      </c>
      <c r="C538" s="1">
        <v>0.6901031994231613</v>
      </c>
      <c r="D538" s="1">
        <v>-0.9999999993382156</v>
      </c>
    </row>
    <row r="539" ht="15.75" customHeight="1">
      <c r="A539" s="1">
        <v>90.0</v>
      </c>
      <c r="B539" s="1">
        <v>0.16333345841546254</v>
      </c>
      <c r="C539" s="1">
        <v>6.122434085326129</v>
      </c>
      <c r="D539" s="1">
        <v>-0.9999999994990367</v>
      </c>
    </row>
    <row r="540" ht="15.75" customHeight="1">
      <c r="A540" s="1">
        <v>90.0</v>
      </c>
      <c r="B540" s="1">
        <v>-0.15528339167659097</v>
      </c>
      <c r="C540" s="1">
        <v>6.439835723335194</v>
      </c>
      <c r="D540" s="1">
        <v>-0.9999999996881594</v>
      </c>
    </row>
    <row r="541" ht="15.75" customHeight="1">
      <c r="A541" s="1">
        <v>91.0</v>
      </c>
      <c r="B541" s="1">
        <v>-6.117113402847926</v>
      </c>
      <c r="C541" s="1">
        <v>-0.16347552330743176</v>
      </c>
      <c r="D541" s="1">
        <v>-0.9999999998206617</v>
      </c>
    </row>
    <row r="542" ht="15.75" customHeight="1">
      <c r="A542" s="1">
        <v>91.0</v>
      </c>
      <c r="B542" s="1">
        <v>-6.437162586911852</v>
      </c>
      <c r="C542" s="1">
        <v>0.15534787523748897</v>
      </c>
      <c r="D542" s="1">
        <v>-0.9999999996023421</v>
      </c>
    </row>
    <row r="543" ht="15.75" customHeight="1">
      <c r="A543" s="1">
        <v>91.0</v>
      </c>
      <c r="B543" s="1">
        <v>-0.9321220523966053</v>
      </c>
      <c r="C543" s="1">
        <v>1.0678743894681075</v>
      </c>
      <c r="D543" s="1">
        <v>-0.9999999992985724</v>
      </c>
    </row>
    <row r="544" ht="15.75" customHeight="1">
      <c r="A544" s="1">
        <v>91.0</v>
      </c>
      <c r="B544" s="1">
        <v>0.66712119782358</v>
      </c>
      <c r="C544" s="1">
        <v>0.690103199516414</v>
      </c>
      <c r="D544" s="1">
        <v>-0.9999999984280874</v>
      </c>
    </row>
    <row r="545" ht="15.75" customHeight="1">
      <c r="A545" s="1">
        <v>91.0</v>
      </c>
      <c r="B545" s="1">
        <v>0.16333345837609853</v>
      </c>
      <c r="C545" s="1">
        <v>6.122434085546584</v>
      </c>
      <c r="D545" s="1">
        <v>-0.9999999991633697</v>
      </c>
    </row>
    <row r="546" ht="15.75" customHeight="1">
      <c r="A546" s="1">
        <v>91.0</v>
      </c>
      <c r="B546" s="1">
        <v>-0.15528339167181515</v>
      </c>
      <c r="C546" s="1">
        <v>6.439835722941241</v>
      </c>
      <c r="D546" s="1">
        <v>-0.999999999482829</v>
      </c>
    </row>
    <row r="547" ht="15.75" customHeight="1">
      <c r="A547" s="1">
        <v>92.0</v>
      </c>
      <c r="B547" s="1">
        <v>-6.11711340317821</v>
      </c>
      <c r="C547" s="1">
        <v>-0.1634755233322069</v>
      </c>
      <c r="D547" s="1">
        <v>-0.9999999994149056</v>
      </c>
    </row>
    <row r="548" ht="15.75" customHeight="1">
      <c r="A548" s="1">
        <v>92.0</v>
      </c>
      <c r="B548" s="1">
        <v>-6.437162587110429</v>
      </c>
      <c r="C548" s="1">
        <v>0.15534787525871804</v>
      </c>
      <c r="D548" s="1">
        <v>-0.9999999994446249</v>
      </c>
    </row>
    <row r="549" ht="15.75" customHeight="1">
      <c r="A549" s="1">
        <v>92.0</v>
      </c>
      <c r="B549" s="1">
        <v>-0.9321220520462529</v>
      </c>
      <c r="C549" s="1">
        <v>1.0678743892384472</v>
      </c>
      <c r="D549" s="1">
        <v>-0.999999999336205</v>
      </c>
    </row>
    <row r="550" ht="15.75" customHeight="1">
      <c r="A550" s="1">
        <v>92.0</v>
      </c>
      <c r="B550" s="1">
        <v>0.6671211972827764</v>
      </c>
      <c r="C550" s="1">
        <v>0.6901031992010499</v>
      </c>
      <c r="D550" s="1">
        <v>-0.9999999997633071</v>
      </c>
    </row>
    <row r="551" ht="15.75" customHeight="1">
      <c r="A551" s="1">
        <v>92.0</v>
      </c>
      <c r="B551" s="1">
        <v>0.16333345844147465</v>
      </c>
      <c r="C551" s="1">
        <v>6.122434084772508</v>
      </c>
      <c r="D551" s="1">
        <v>-0.9999999995799391</v>
      </c>
    </row>
    <row r="552" ht="15.75" customHeight="1">
      <c r="A552" s="1">
        <v>92.0</v>
      </c>
      <c r="B552" s="1">
        <v>-0.15528339164871097</v>
      </c>
      <c r="C552" s="1">
        <v>6.439835723271788</v>
      </c>
      <c r="D552" s="1">
        <v>-0.999999999868</v>
      </c>
    </row>
    <row r="553" ht="15.75" customHeight="1">
      <c r="A553" s="1">
        <v>93.0</v>
      </c>
      <c r="B553" s="1">
        <v>-6.117113402799464</v>
      </c>
      <c r="C553" s="1">
        <v>-0.1634755233335016</v>
      </c>
      <c r="D553" s="1">
        <v>-0.9999999996531113</v>
      </c>
    </row>
    <row r="554" ht="15.75" customHeight="1">
      <c r="A554" s="1">
        <v>93.0</v>
      </c>
      <c r="B554" s="1">
        <v>-6.437162586988569</v>
      </c>
      <c r="C554" s="1">
        <v>0.15534787522124507</v>
      </c>
      <c r="D554" s="1">
        <v>-0.9999999997820412</v>
      </c>
    </row>
    <row r="555" ht="15.75" customHeight="1">
      <c r="A555" s="1">
        <v>93.0</v>
      </c>
      <c r="B555" s="1">
        <v>-0.9321220516176562</v>
      </c>
      <c r="C555" s="1">
        <v>1.0678743899014977</v>
      </c>
      <c r="D555" s="1">
        <v>-0.999999998859332</v>
      </c>
    </row>
    <row r="556" ht="15.75" customHeight="1">
      <c r="A556" s="1">
        <v>93.0</v>
      </c>
      <c r="B556" s="1">
        <v>0.6671211975165652</v>
      </c>
      <c r="C556" s="1">
        <v>0.6901031990000092</v>
      </c>
      <c r="D556" s="1">
        <v>-0.9999999994940034</v>
      </c>
    </row>
    <row r="557" ht="15.75" customHeight="1">
      <c r="A557" s="1">
        <v>93.0</v>
      </c>
      <c r="B557" s="1">
        <v>0.1633334584235131</v>
      </c>
      <c r="C557" s="1">
        <v>6.12243408519713</v>
      </c>
      <c r="D557" s="1">
        <v>-0.9999999995642126</v>
      </c>
    </row>
    <row r="558" ht="15.75" customHeight="1">
      <c r="A558" s="1">
        <v>93.0</v>
      </c>
      <c r="B558" s="1">
        <v>-0.15528339161930418</v>
      </c>
      <c r="C558" s="1">
        <v>6.439835723335499</v>
      </c>
      <c r="D558" s="1">
        <v>-0.999999999516666</v>
      </c>
    </row>
    <row r="559" ht="15.75" customHeight="1">
      <c r="A559" s="1">
        <v>94.0</v>
      </c>
      <c r="B559" s="1">
        <v>-6.11711340293059</v>
      </c>
      <c r="C559" s="1">
        <v>-0.16347552327079898</v>
      </c>
      <c r="D559" s="1">
        <v>-0.9999999994451172</v>
      </c>
    </row>
    <row r="560" ht="15.75" customHeight="1">
      <c r="A560" s="1">
        <v>94.0</v>
      </c>
      <c r="B560" s="1">
        <v>-6.437162587183233</v>
      </c>
      <c r="C560" s="1">
        <v>0.1553478751839814</v>
      </c>
      <c r="D560" s="1">
        <v>-0.9999999994680664</v>
      </c>
    </row>
    <row r="561" ht="15.75" customHeight="1">
      <c r="A561" s="1">
        <v>94.0</v>
      </c>
      <c r="B561" s="1">
        <v>-0.9321220518140318</v>
      </c>
      <c r="C561" s="1">
        <v>1.0678743897676963</v>
      </c>
      <c r="D561" s="1">
        <v>-0.9999999992776565</v>
      </c>
    </row>
    <row r="562" ht="15.75" customHeight="1">
      <c r="A562" s="1">
        <v>94.0</v>
      </c>
      <c r="B562" s="1">
        <v>0.6671211973757697</v>
      </c>
      <c r="C562" s="1">
        <v>0.6901031994654832</v>
      </c>
      <c r="D562" s="1">
        <v>-0.9999999989491779</v>
      </c>
    </row>
    <row r="563" ht="15.75" customHeight="1">
      <c r="A563" s="1">
        <v>94.0</v>
      </c>
      <c r="B563" s="1">
        <v>0.16333345839858188</v>
      </c>
      <c r="C563" s="1">
        <v>6.122434085286439</v>
      </c>
      <c r="D563" s="1">
        <v>-0.9999999995914708</v>
      </c>
    </row>
    <row r="564" ht="15.75" customHeight="1">
      <c r="A564" s="1">
        <v>94.0</v>
      </c>
      <c r="B564" s="1">
        <v>-0.15528339170468022</v>
      </c>
      <c r="C564" s="1">
        <v>6.439835722768146</v>
      </c>
      <c r="D564" s="1">
        <v>-0.9999999989074255</v>
      </c>
    </row>
    <row r="565" ht="15.75" customHeight="1">
      <c r="A565" s="1">
        <v>95.0</v>
      </c>
      <c r="B565" s="1">
        <v>-6.117113402834398</v>
      </c>
      <c r="C565" s="1">
        <v>-0.16347552328789708</v>
      </c>
      <c r="D565" s="1">
        <v>-0.9999999995442543</v>
      </c>
    </row>
    <row r="566" ht="15.75" customHeight="1">
      <c r="A566" s="1">
        <v>95.0</v>
      </c>
      <c r="B566" s="1">
        <v>-6.43716258724793</v>
      </c>
      <c r="C566" s="1">
        <v>0.15534787521656546</v>
      </c>
      <c r="D566" s="1">
        <v>-0.9999999998756421</v>
      </c>
    </row>
    <row r="567" ht="15.75" customHeight="1">
      <c r="A567" s="1">
        <v>95.0</v>
      </c>
      <c r="B567" s="1">
        <v>-0.9321220520745482</v>
      </c>
      <c r="C567" s="1">
        <v>1.0678743895193163</v>
      </c>
      <c r="D567" s="1">
        <v>-0.9999999997561742</v>
      </c>
    </row>
    <row r="568" ht="15.75" customHeight="1">
      <c r="A568" s="1">
        <v>95.0</v>
      </c>
      <c r="B568" s="1">
        <v>0.6671211977726821</v>
      </c>
      <c r="C568" s="1">
        <v>0.6901031993268246</v>
      </c>
      <c r="D568" s="1">
        <v>-0.9999999987534685</v>
      </c>
    </row>
    <row r="569" ht="15.75" customHeight="1">
      <c r="A569" s="1">
        <v>95.0</v>
      </c>
      <c r="B569" s="1">
        <v>0.16333345840476304</v>
      </c>
      <c r="C569" s="1">
        <v>6.122434084974328</v>
      </c>
      <c r="D569" s="1">
        <v>-0.9999999998711635</v>
      </c>
    </row>
    <row r="570" ht="15.75" customHeight="1">
      <c r="A570" s="1">
        <v>95.0</v>
      </c>
      <c r="B570" s="1">
        <v>-0.15528339165025293</v>
      </c>
      <c r="C570" s="1">
        <v>6.439835723476458</v>
      </c>
      <c r="D570" s="1">
        <v>-0.9999999998448885</v>
      </c>
    </row>
    <row r="571" ht="15.75" customHeight="1">
      <c r="A571" s="1">
        <v>96.0</v>
      </c>
      <c r="B571" s="1">
        <v>-6.117113403267014</v>
      </c>
      <c r="C571" s="1">
        <v>-0.16347552330717174</v>
      </c>
      <c r="D571" s="1">
        <v>-0.9999999996288484</v>
      </c>
    </row>
    <row r="572" ht="15.75" customHeight="1">
      <c r="A572" s="1">
        <v>96.0</v>
      </c>
      <c r="B572" s="1">
        <v>-6.437162586903924</v>
      </c>
      <c r="C572" s="1">
        <v>0.15534787521337998</v>
      </c>
      <c r="D572" s="1">
        <v>-0.9999999995779372</v>
      </c>
    </row>
    <row r="573" ht="15.75" customHeight="1">
      <c r="A573" s="1">
        <v>96.0</v>
      </c>
      <c r="B573" s="1">
        <v>-0.9321220517520309</v>
      </c>
      <c r="C573" s="1">
        <v>1.0678743891595044</v>
      </c>
      <c r="D573" s="1">
        <v>-0.9999999986000545</v>
      </c>
    </row>
    <row r="574" ht="15.75" customHeight="1">
      <c r="A574" s="1">
        <v>96.0</v>
      </c>
      <c r="B574" s="1">
        <v>0.6671211977578015</v>
      </c>
      <c r="C574" s="1">
        <v>0.6901031986027442</v>
      </c>
      <c r="D574" s="1">
        <v>-0.9999999989754642</v>
      </c>
    </row>
    <row r="575" ht="15.75" customHeight="1">
      <c r="A575" s="1">
        <v>96.0</v>
      </c>
      <c r="B575" s="1">
        <v>0.1633334584464047</v>
      </c>
      <c r="C575" s="1">
        <v>6.12243408483403</v>
      </c>
      <c r="D575" s="1">
        <v>-0.9999999995659008</v>
      </c>
    </row>
    <row r="576" ht="15.75" customHeight="1">
      <c r="A576" s="1">
        <v>96.0</v>
      </c>
      <c r="B576" s="1">
        <v>-0.15528339166190303</v>
      </c>
      <c r="C576" s="1">
        <v>6.439835723134255</v>
      </c>
      <c r="D576" s="1">
        <v>-0.9999999997534492</v>
      </c>
    </row>
    <row r="577" ht="15.75" customHeight="1">
      <c r="A577" s="1">
        <v>97.0</v>
      </c>
      <c r="B577" s="1">
        <v>-6.117113403254426</v>
      </c>
      <c r="C577" s="1">
        <v>-0.16347552330162143</v>
      </c>
      <c r="D577" s="1">
        <v>-0.9999999996826954</v>
      </c>
    </row>
    <row r="578" ht="15.75" customHeight="1">
      <c r="A578" s="1">
        <v>97.0</v>
      </c>
      <c r="B578" s="1">
        <v>-6.437162587082553</v>
      </c>
      <c r="C578" s="1">
        <v>0.15534787527652827</v>
      </c>
      <c r="D578" s="1">
        <v>-0.9999999991782555</v>
      </c>
    </row>
    <row r="579" ht="15.75" customHeight="1">
      <c r="A579" s="1">
        <v>97.0</v>
      </c>
      <c r="B579" s="1">
        <v>-0.9321220525448942</v>
      </c>
      <c r="C579" s="1">
        <v>1.0678743891691231</v>
      </c>
      <c r="D579" s="1">
        <v>-0.9999999991351138</v>
      </c>
    </row>
    <row r="580" ht="15.75" customHeight="1">
      <c r="A580" s="1">
        <v>97.0</v>
      </c>
      <c r="B580" s="1">
        <v>0.667121197453128</v>
      </c>
      <c r="C580" s="1">
        <v>0.6901031993400739</v>
      </c>
      <c r="D580" s="1">
        <v>-0.9999999992323612</v>
      </c>
    </row>
    <row r="581" ht="15.75" customHeight="1">
      <c r="A581" s="1">
        <v>97.0</v>
      </c>
      <c r="B581" s="1">
        <v>0.1633334584068724</v>
      </c>
      <c r="C581" s="1">
        <v>6.122434085009257</v>
      </c>
      <c r="D581" s="1">
        <v>-0.9999999998713753</v>
      </c>
    </row>
    <row r="582" ht="15.75" customHeight="1">
      <c r="A582" s="1">
        <v>97.0</v>
      </c>
      <c r="B582" s="1">
        <v>-0.15528339166788116</v>
      </c>
      <c r="C582" s="1">
        <v>6.439835723457548</v>
      </c>
      <c r="D582" s="1">
        <v>-0.9999999996603062</v>
      </c>
    </row>
    <row r="583" ht="15.75" customHeight="1">
      <c r="A583" s="1">
        <v>98.0</v>
      </c>
      <c r="B583" s="1">
        <v>-6.1171134025880995</v>
      </c>
      <c r="C583" s="1">
        <v>-0.1634755233282607</v>
      </c>
      <c r="D583" s="1">
        <v>-0.9999999995697031</v>
      </c>
    </row>
    <row r="584" ht="15.75" customHeight="1">
      <c r="A584" s="1">
        <v>98.0</v>
      </c>
      <c r="B584" s="1">
        <v>-6.4371625879110255</v>
      </c>
      <c r="C584" s="1">
        <v>0.1553478752195904</v>
      </c>
      <c r="D584" s="1">
        <v>-0.9999999990310766</v>
      </c>
    </row>
    <row r="585" ht="15.75" customHeight="1">
      <c r="A585" s="1">
        <v>98.0</v>
      </c>
      <c r="B585" s="1">
        <v>-0.9321220521662907</v>
      </c>
      <c r="C585" s="1">
        <v>1.067874389480286</v>
      </c>
      <c r="D585" s="1">
        <v>-0.9999999997736995</v>
      </c>
    </row>
    <row r="586" ht="15.75" customHeight="1">
      <c r="A586" s="1">
        <v>98.0</v>
      </c>
      <c r="B586" s="1">
        <v>0.6671211974997785</v>
      </c>
      <c r="C586" s="1">
        <v>0.6901031992410086</v>
      </c>
      <c r="D586" s="1">
        <v>-0.9999999994369662</v>
      </c>
    </row>
    <row r="587" ht="15.75" customHeight="1">
      <c r="A587" s="1">
        <v>98.0</v>
      </c>
      <c r="B587" s="1">
        <v>0.16333345839545468</v>
      </c>
      <c r="C587" s="1">
        <v>6.122434085276732</v>
      </c>
      <c r="D587" s="1">
        <v>-0.9999999995628266</v>
      </c>
    </row>
    <row r="588" ht="15.75" customHeight="1">
      <c r="A588" s="1">
        <v>98.0</v>
      </c>
      <c r="B588" s="1">
        <v>-0.15528339167030297</v>
      </c>
      <c r="C588" s="1">
        <v>6.439835723414369</v>
      </c>
      <c r="D588" s="1">
        <v>-0.9999999996882427</v>
      </c>
    </row>
    <row r="589" ht="15.75" customHeight="1">
      <c r="A589" s="1">
        <v>99.0</v>
      </c>
      <c r="B589" s="1">
        <v>-6.117113402837726</v>
      </c>
      <c r="C589" s="1">
        <v>-0.16347552335419197</v>
      </c>
      <c r="D589" s="1">
        <v>-0.9999999994465305</v>
      </c>
    </row>
    <row r="590" ht="15.75" customHeight="1">
      <c r="A590" s="1">
        <v>99.0</v>
      </c>
      <c r="B590" s="1">
        <v>-6.4371625875649</v>
      </c>
      <c r="C590" s="1">
        <v>0.15534787520406798</v>
      </c>
      <c r="D590" s="1">
        <v>-0.9999999994837256</v>
      </c>
    </row>
    <row r="591" ht="15.75" customHeight="1">
      <c r="A591" s="1">
        <v>99.0</v>
      </c>
      <c r="B591" s="1">
        <v>-0.932122052108039</v>
      </c>
      <c r="C591" s="1">
        <v>1.0678743894411789</v>
      </c>
      <c r="D591" s="1">
        <v>-0.99999999985687</v>
      </c>
    </row>
    <row r="592" ht="15.75" customHeight="1">
      <c r="A592" s="1">
        <v>99.0</v>
      </c>
      <c r="B592" s="1">
        <v>0.6671211964317116</v>
      </c>
      <c r="C592" s="1">
        <v>0.6901031997984882</v>
      </c>
      <c r="D592" s="1">
        <v>-0.9999999982474173</v>
      </c>
    </row>
    <row r="593" ht="15.75" customHeight="1">
      <c r="A593" s="1">
        <v>99.0</v>
      </c>
      <c r="B593" s="1">
        <v>0.1633334584690722</v>
      </c>
      <c r="C593" s="1">
        <v>6.122434085068877</v>
      </c>
      <c r="D593" s="1">
        <v>-0.9999999991316002</v>
      </c>
    </row>
    <row r="594" ht="15.75" customHeight="1">
      <c r="A594" s="1">
        <v>99.0</v>
      </c>
      <c r="B594" s="1">
        <v>-0.1552833916752264</v>
      </c>
      <c r="C594" s="1">
        <v>6.439835722920837</v>
      </c>
      <c r="D594" s="1">
        <v>-0.9999999994214246</v>
      </c>
    </row>
    <row r="595" ht="15.75" customHeight="1">
      <c r="A595" s="1">
        <v>100.0</v>
      </c>
      <c r="B595" s="1">
        <v>-6.117113402629025</v>
      </c>
      <c r="C595" s="1">
        <v>-0.16347552329610504</v>
      </c>
      <c r="D595" s="1">
        <v>-0.9999999993814275</v>
      </c>
    </row>
    <row r="596" ht="15.75" customHeight="1">
      <c r="A596" s="1">
        <v>100.0</v>
      </c>
      <c r="B596" s="1">
        <v>-6.4371625868579985</v>
      </c>
      <c r="C596" s="1">
        <v>0.1553478752125158</v>
      </c>
      <c r="D596" s="1">
        <v>-0.999999999507607</v>
      </c>
    </row>
    <row r="597" ht="15.75" customHeight="1">
      <c r="A597" s="1">
        <v>100.0</v>
      </c>
      <c r="B597" s="1">
        <v>-0.9321220528527878</v>
      </c>
      <c r="C597" s="1">
        <v>1.0678743886433963</v>
      </c>
      <c r="D597" s="1">
        <v>-0.9999999983968593</v>
      </c>
    </row>
    <row r="598" ht="15.75" customHeight="1">
      <c r="A598" s="1">
        <v>100.0</v>
      </c>
      <c r="B598" s="1">
        <v>0.6671211972774038</v>
      </c>
      <c r="C598" s="1">
        <v>0.6901031992840388</v>
      </c>
      <c r="D598" s="1">
        <v>-0.9999999995370858</v>
      </c>
    </row>
    <row r="599" ht="15.75" customHeight="1">
      <c r="A599" s="1">
        <v>100.0</v>
      </c>
      <c r="B599" s="1">
        <v>0.16333345840694075</v>
      </c>
      <c r="C599" s="1">
        <v>6.122434084811585</v>
      </c>
      <c r="D599" s="1">
        <v>-0.9999999997028084</v>
      </c>
    </row>
    <row r="600" ht="15.75" customHeight="1">
      <c r="A600" s="1">
        <v>100.0</v>
      </c>
      <c r="B600" s="1">
        <v>-0.15528339163163155</v>
      </c>
      <c r="C600" s="1">
        <v>6.4398357234886285</v>
      </c>
      <c r="D600" s="1">
        <v>-0.9999999995821596</v>
      </c>
    </row>
    <row r="601" ht="15.75" customHeight="1">
      <c r="A601" s="1">
        <v>101.0</v>
      </c>
      <c r="B601" s="1">
        <v>-6.1171134031394105</v>
      </c>
      <c r="C601" s="1">
        <v>-0.16347552328854068</v>
      </c>
      <c r="D601" s="1">
        <v>-0.9999999996132225</v>
      </c>
    </row>
    <row r="602" ht="15.75" customHeight="1">
      <c r="A602" s="1">
        <v>101.0</v>
      </c>
      <c r="B602" s="1">
        <v>-6.437162587279897</v>
      </c>
      <c r="C602" s="1">
        <v>0.1553478752205395</v>
      </c>
      <c r="D602" s="1">
        <v>-0.9999999998452931</v>
      </c>
    </row>
    <row r="603" ht="15.75" customHeight="1">
      <c r="A603" s="1">
        <v>101.0</v>
      </c>
      <c r="B603" s="1">
        <v>-0.9321220523139863</v>
      </c>
      <c r="C603" s="1">
        <v>1.067874389347369</v>
      </c>
      <c r="D603" s="1">
        <v>-0.9999999996381292</v>
      </c>
    </row>
    <row r="604" ht="15.75" customHeight="1">
      <c r="A604" s="1">
        <v>101.0</v>
      </c>
      <c r="B604" s="1">
        <v>0.6671211970556364</v>
      </c>
      <c r="C604" s="1">
        <v>0.6901031992507792</v>
      </c>
      <c r="D604" s="1">
        <v>-0.9999999995107811</v>
      </c>
    </row>
    <row r="605" ht="15.75" customHeight="1">
      <c r="A605" s="1">
        <v>101.0</v>
      </c>
      <c r="B605" s="1">
        <v>0.1633334584200096</v>
      </c>
      <c r="C605" s="1">
        <v>6.122434084879622</v>
      </c>
      <c r="D605" s="1">
        <v>-0.9999999998935438</v>
      </c>
    </row>
    <row r="606" ht="15.75" customHeight="1">
      <c r="A606" s="1">
        <v>101.0</v>
      </c>
      <c r="B606" s="1">
        <v>-0.15528339166346516</v>
      </c>
      <c r="C606" s="1">
        <v>6.439835723316046</v>
      </c>
      <c r="D606" s="1">
        <v>-0.9999999998571039</v>
      </c>
    </row>
    <row r="607" ht="15.75" customHeight="1">
      <c r="A607" s="1">
        <v>102.0</v>
      </c>
      <c r="B607" s="1">
        <v>-6.117113403299052</v>
      </c>
      <c r="C607" s="1">
        <v>-0.16347552327308343</v>
      </c>
      <c r="D607" s="1">
        <v>-0.9999999993322066</v>
      </c>
    </row>
    <row r="608" ht="15.75" customHeight="1">
      <c r="A608" s="1">
        <v>102.0</v>
      </c>
      <c r="B608" s="1">
        <v>-6.437162586531401</v>
      </c>
      <c r="C608" s="1">
        <v>0.15534787522458066</v>
      </c>
      <c r="D608" s="1">
        <v>-0.9999999992236943</v>
      </c>
    </row>
    <row r="609" ht="15.75" customHeight="1">
      <c r="A609" s="1">
        <v>102.0</v>
      </c>
      <c r="B609" s="1">
        <v>-0.9321220524606039</v>
      </c>
      <c r="C609" s="1">
        <v>1.0678743896763896</v>
      </c>
      <c r="D609" s="1">
        <v>-0.9999999988283457</v>
      </c>
    </row>
    <row r="610" ht="15.75" customHeight="1">
      <c r="A610" s="1">
        <v>102.0</v>
      </c>
      <c r="B610" s="1">
        <v>0.667121197555746</v>
      </c>
      <c r="C610" s="1">
        <v>0.6901031992330225</v>
      </c>
      <c r="D610" s="1">
        <v>-0.9999999993070867</v>
      </c>
    </row>
    <row r="611" ht="15.75" customHeight="1">
      <c r="A611" s="1">
        <v>102.0</v>
      </c>
      <c r="B611" s="1">
        <v>0.1633334584188774</v>
      </c>
      <c r="C611" s="1">
        <v>6.12243408471193</v>
      </c>
      <c r="D611" s="1">
        <v>-0.999999999728185</v>
      </c>
    </row>
    <row r="612" ht="15.75" customHeight="1">
      <c r="A612" s="1">
        <v>102.0</v>
      </c>
      <c r="B612" s="1">
        <v>-0.15528339165179947</v>
      </c>
      <c r="C612" s="1">
        <v>6.439835723616012</v>
      </c>
      <c r="D612" s="1">
        <v>-0.9999999996432405</v>
      </c>
    </row>
    <row r="613" ht="15.75" customHeight="1">
      <c r="A613" s="1">
        <v>103.0</v>
      </c>
      <c r="B613" s="1">
        <v>-6.1171134028960115</v>
      </c>
      <c r="C613" s="1">
        <v>-0.16347552329216378</v>
      </c>
      <c r="D613" s="1">
        <v>-0.9999999996821582</v>
      </c>
    </row>
    <row r="614" ht="15.75" customHeight="1">
      <c r="A614" s="1">
        <v>103.0</v>
      </c>
      <c r="B614" s="1">
        <v>-6.437162587065508</v>
      </c>
      <c r="C614" s="1">
        <v>0.15534787522154656</v>
      </c>
      <c r="D614" s="1">
        <v>-0.9999999998862534</v>
      </c>
    </row>
    <row r="615" ht="15.75" customHeight="1">
      <c r="A615" s="1">
        <v>103.0</v>
      </c>
      <c r="B615" s="1">
        <v>-0.9321220527014967</v>
      </c>
      <c r="C615" s="1">
        <v>1.067874388872396</v>
      </c>
      <c r="D615" s="1">
        <v>-0.9999999989389481</v>
      </c>
    </row>
    <row r="616" ht="15.75" customHeight="1">
      <c r="A616" s="1">
        <v>103.0</v>
      </c>
      <c r="B616" s="1">
        <v>0.6671211970979217</v>
      </c>
      <c r="C616" s="1">
        <v>0.6901031990455414</v>
      </c>
      <c r="D616" s="1">
        <v>-0.9999999995287676</v>
      </c>
    </row>
    <row r="617" ht="15.75" customHeight="1">
      <c r="A617" s="1">
        <v>103.0</v>
      </c>
      <c r="B617" s="1">
        <v>0.1633334584507541</v>
      </c>
      <c r="C617" s="1">
        <v>6.122434084650585</v>
      </c>
      <c r="D617" s="1">
        <v>-0.9999999993934514</v>
      </c>
    </row>
    <row r="618" ht="15.75" customHeight="1">
      <c r="A618" s="1">
        <v>103.0</v>
      </c>
      <c r="B618" s="1">
        <v>-0.15528339165389032</v>
      </c>
      <c r="C618" s="1">
        <v>6.439835723625241</v>
      </c>
      <c r="D618" s="1">
        <v>-0.9999999996062812</v>
      </c>
    </row>
    <row r="619" ht="15.75" customHeight="1">
      <c r="A619" s="1">
        <v>104.0</v>
      </c>
      <c r="B619" s="1">
        <v>-6.117113403426829</v>
      </c>
      <c r="C619" s="1">
        <v>-0.16347552330252696</v>
      </c>
      <c r="D619" s="1">
        <v>-0.9999999994790831</v>
      </c>
    </row>
    <row r="620" ht="15.75" customHeight="1">
      <c r="A620" s="1">
        <v>104.0</v>
      </c>
      <c r="B620" s="1">
        <v>-6.437162587405975</v>
      </c>
      <c r="C620" s="1">
        <v>0.15534787522150992</v>
      </c>
      <c r="D620" s="1">
        <v>-0.9999999996688664</v>
      </c>
    </row>
    <row r="621" ht="15.75" customHeight="1">
      <c r="A621" s="1">
        <v>104.0</v>
      </c>
      <c r="B621" s="1">
        <v>-0.9321220523670627</v>
      </c>
      <c r="C621" s="1">
        <v>1.06787438951594</v>
      </c>
      <c r="D621" s="1">
        <v>-0.9999999993412838</v>
      </c>
    </row>
    <row r="622" ht="15.75" customHeight="1">
      <c r="A622" s="1">
        <v>104.0</v>
      </c>
      <c r="B622" s="1">
        <v>0.6671211974374869</v>
      </c>
      <c r="C622" s="1">
        <v>0.690103199161269</v>
      </c>
      <c r="D622" s="1">
        <v>-0.9999999996171773</v>
      </c>
    </row>
    <row r="623" ht="15.75" customHeight="1">
      <c r="A623" s="1">
        <v>104.0</v>
      </c>
      <c r="B623" s="1">
        <v>0.16333345839727353</v>
      </c>
      <c r="C623" s="1">
        <v>6.122434084409999</v>
      </c>
      <c r="D623" s="1">
        <v>-0.9999999990399255</v>
      </c>
    </row>
    <row r="624" ht="15.75" customHeight="1">
      <c r="A624" s="1">
        <v>104.0</v>
      </c>
      <c r="B624" s="1">
        <v>-0.15528339162634944</v>
      </c>
      <c r="C624" s="1">
        <v>6.439835724011064</v>
      </c>
      <c r="D624" s="1">
        <v>-0.9999999991486765</v>
      </c>
    </row>
    <row r="625" ht="15.75" customHeight="1">
      <c r="A625" s="1">
        <v>105.0</v>
      </c>
      <c r="B625" s="1">
        <v>-6.117113403070549</v>
      </c>
      <c r="C625" s="1">
        <v>-0.1634755233208507</v>
      </c>
      <c r="D625" s="1">
        <v>-0.9999999997074971</v>
      </c>
    </row>
    <row r="626" ht="15.75" customHeight="1">
      <c r="A626" s="1">
        <v>105.0</v>
      </c>
      <c r="B626" s="1">
        <v>-6.437162587277984</v>
      </c>
      <c r="C626" s="1">
        <v>0.15534787524715918</v>
      </c>
      <c r="D626" s="1">
        <v>-0.9999999995317046</v>
      </c>
    </row>
    <row r="627" ht="15.75" customHeight="1">
      <c r="A627" s="1">
        <v>105.0</v>
      </c>
      <c r="B627" s="1">
        <v>-0.9321220513945717</v>
      </c>
      <c r="C627" s="1">
        <v>1.0678743898105985</v>
      </c>
      <c r="D627" s="1">
        <v>-0.999999998145813</v>
      </c>
    </row>
    <row r="628" ht="15.75" customHeight="1">
      <c r="A628" s="1">
        <v>105.0</v>
      </c>
      <c r="B628" s="1">
        <v>0.6671211972259873</v>
      </c>
      <c r="C628" s="1">
        <v>0.6901031990591645</v>
      </c>
      <c r="D628" s="1">
        <v>-0.9999999997940201</v>
      </c>
    </row>
    <row r="629" ht="15.75" customHeight="1">
      <c r="A629" s="1">
        <v>105.0</v>
      </c>
      <c r="B629" s="1">
        <v>0.1633334584237977</v>
      </c>
      <c r="C629" s="1">
        <v>6.122434085283166</v>
      </c>
      <c r="D629" s="1">
        <v>-0.9999999994458595</v>
      </c>
    </row>
    <row r="630" ht="15.75" customHeight="1">
      <c r="A630" s="1">
        <v>105.0</v>
      </c>
      <c r="B630" s="1">
        <v>-0.1552833916287733</v>
      </c>
      <c r="C630" s="1">
        <v>6.4398357233542445</v>
      </c>
      <c r="D630" s="1">
        <v>-0.9999999996351447</v>
      </c>
    </row>
    <row r="631" ht="15.75" customHeight="1">
      <c r="A631" s="1">
        <v>106.0</v>
      </c>
      <c r="B631" s="1">
        <v>-6.11711340280721</v>
      </c>
      <c r="C631" s="1">
        <v>-0.16347552333620322</v>
      </c>
      <c r="D631" s="1">
        <v>-0.9999999996279871</v>
      </c>
    </row>
    <row r="632" ht="15.75" customHeight="1">
      <c r="A632" s="1">
        <v>106.0</v>
      </c>
      <c r="B632" s="1">
        <v>-6.437162587138947</v>
      </c>
      <c r="C632" s="1">
        <v>0.1553478752386191</v>
      </c>
      <c r="D632" s="1">
        <v>-0.9999999997431961</v>
      </c>
    </row>
    <row r="633" ht="15.75" customHeight="1">
      <c r="A633" s="1">
        <v>106.0</v>
      </c>
      <c r="B633" s="1">
        <v>-0.9321220528193706</v>
      </c>
      <c r="C633" s="1">
        <v>1.0678743896270455</v>
      </c>
      <c r="D633" s="1">
        <v>-0.9999999979579126</v>
      </c>
    </row>
    <row r="634" ht="15.75" customHeight="1">
      <c r="A634" s="1">
        <v>106.0</v>
      </c>
      <c r="B634" s="1">
        <v>0.6671211974999632</v>
      </c>
      <c r="C634" s="1">
        <v>0.6901031990288115</v>
      </c>
      <c r="D634" s="1">
        <v>-0.9999999995218958</v>
      </c>
    </row>
    <row r="635" ht="15.75" customHeight="1">
      <c r="A635" s="1">
        <v>106.0</v>
      </c>
      <c r="B635" s="1">
        <v>0.16333345841366667</v>
      </c>
      <c r="C635" s="1">
        <v>6.122434084991321</v>
      </c>
      <c r="D635" s="1">
        <v>-0.9999999999598874</v>
      </c>
    </row>
    <row r="636" ht="15.75" customHeight="1">
      <c r="A636" s="1">
        <v>106.0</v>
      </c>
      <c r="B636" s="1">
        <v>-0.1552833916754353</v>
      </c>
      <c r="C636" s="1">
        <v>6.439835723408887</v>
      </c>
      <c r="D636" s="1">
        <v>-0.9999999996344711</v>
      </c>
    </row>
    <row r="637" ht="15.75" customHeight="1">
      <c r="A637" s="1">
        <v>107.0</v>
      </c>
      <c r="B637" s="1">
        <v>-6.117113403119145</v>
      </c>
      <c r="C637" s="1">
        <v>-0.16347552330190332</v>
      </c>
      <c r="D637" s="1">
        <v>-0.9999999997769113</v>
      </c>
    </row>
    <row r="638" ht="15.75" customHeight="1">
      <c r="A638" s="1">
        <v>107.0</v>
      </c>
      <c r="B638" s="1">
        <v>-6.4371625871488956</v>
      </c>
      <c r="C638" s="1">
        <v>0.15534787522870167</v>
      </c>
      <c r="D638" s="1">
        <v>-0.9999999998876785</v>
      </c>
    </row>
    <row r="639" ht="15.75" customHeight="1">
      <c r="A639" s="1">
        <v>107.0</v>
      </c>
      <c r="B639" s="1">
        <v>-0.932122051823023</v>
      </c>
      <c r="C639" s="1">
        <v>1.0678743896102738</v>
      </c>
      <c r="D639" s="1">
        <v>-0.9999999991919475</v>
      </c>
    </row>
    <row r="640" ht="15.75" customHeight="1">
      <c r="A640" s="1">
        <v>107.0</v>
      </c>
      <c r="B640" s="1">
        <v>0.6671211974777904</v>
      </c>
      <c r="C640" s="1">
        <v>0.6901031991298372</v>
      </c>
      <c r="D640" s="1">
        <v>-0.9999999995339799</v>
      </c>
    </row>
    <row r="641" ht="15.75" customHeight="1">
      <c r="A641" s="1">
        <v>107.0</v>
      </c>
      <c r="B641" s="1">
        <v>0.16333345843672986</v>
      </c>
      <c r="C641" s="1">
        <v>6.122434084787381</v>
      </c>
      <c r="D641" s="1">
        <v>-0.9999999996433326</v>
      </c>
    </row>
    <row r="642" ht="15.75" customHeight="1">
      <c r="A642" s="1">
        <v>107.0</v>
      </c>
      <c r="B642" s="1">
        <v>-0.15528339168975488</v>
      </c>
      <c r="C642" s="1">
        <v>6.439835722921255</v>
      </c>
      <c r="D642" s="1">
        <v>-0.999999999220101</v>
      </c>
    </row>
    <row r="643" ht="15.75" customHeight="1">
      <c r="A643" s="1">
        <v>108.0</v>
      </c>
      <c r="B643" s="1">
        <v>-6.117113402682242</v>
      </c>
      <c r="C643" s="1">
        <v>-0.16347552339325225</v>
      </c>
      <c r="D643" s="1">
        <v>-0.9999999989032744</v>
      </c>
    </row>
    <row r="644" ht="15.75" customHeight="1">
      <c r="A644" s="1">
        <v>108.0</v>
      </c>
      <c r="B644" s="1">
        <v>-6.437162587025608</v>
      </c>
      <c r="C644" s="1">
        <v>0.1553478751984766</v>
      </c>
      <c r="D644" s="1">
        <v>-0.999999999560127</v>
      </c>
    </row>
    <row r="645" ht="15.75" customHeight="1">
      <c r="A645" s="1">
        <v>108.0</v>
      </c>
      <c r="B645" s="1">
        <v>-0.9321220527287715</v>
      </c>
      <c r="C645" s="1">
        <v>1.0678743890012923</v>
      </c>
      <c r="D645" s="1">
        <v>-0.9999999987569423</v>
      </c>
    </row>
    <row r="646" ht="15.75" customHeight="1">
      <c r="A646" s="1">
        <v>108.0</v>
      </c>
      <c r="B646" s="1">
        <v>0.6671211974790904</v>
      </c>
      <c r="C646" s="1">
        <v>0.6901031994137483</v>
      </c>
      <c r="D646" s="1">
        <v>-0.9999999990054893</v>
      </c>
    </row>
    <row r="647" ht="15.75" customHeight="1">
      <c r="A647" s="1">
        <v>108.0</v>
      </c>
      <c r="B647" s="1">
        <v>0.1633334584319369</v>
      </c>
      <c r="C647" s="1">
        <v>6.122434084696701</v>
      </c>
      <c r="D647" s="1">
        <v>-0.9999999996361957</v>
      </c>
    </row>
    <row r="648" ht="15.75" customHeight="1">
      <c r="A648" s="1">
        <v>108.0</v>
      </c>
      <c r="B648" s="1">
        <v>-0.1552833916349092</v>
      </c>
      <c r="C648" s="1">
        <v>6.439835723337749</v>
      </c>
      <c r="D648" s="1">
        <v>-0.9999999997316642</v>
      </c>
    </row>
    <row r="649" ht="15.75" customHeight="1">
      <c r="A649" s="1">
        <v>109.0</v>
      </c>
      <c r="B649" s="1">
        <v>-6.11711340302954</v>
      </c>
      <c r="C649" s="1">
        <v>-0.16347552334508506</v>
      </c>
      <c r="D649" s="1">
        <v>-0.9999999994409787</v>
      </c>
    </row>
    <row r="650" ht="15.75" customHeight="1">
      <c r="A650" s="1">
        <v>109.0</v>
      </c>
      <c r="B650" s="1">
        <v>-6.437162586898947</v>
      </c>
      <c r="C650" s="1">
        <v>0.15534787523466329</v>
      </c>
      <c r="D650" s="1">
        <v>-0.9999999996326583</v>
      </c>
    </row>
    <row r="651" ht="15.75" customHeight="1">
      <c r="A651" s="1">
        <v>109.0</v>
      </c>
      <c r="B651" s="1">
        <v>-0.9321220519840787</v>
      </c>
      <c r="C651" s="1">
        <v>1.0678743894115974</v>
      </c>
      <c r="D651" s="1">
        <v>-0.9999999994784918</v>
      </c>
    </row>
    <row r="652" ht="15.75" customHeight="1">
      <c r="A652" s="1">
        <v>109.0</v>
      </c>
      <c r="B652" s="1">
        <v>0.6671211976438919</v>
      </c>
      <c r="C652" s="1">
        <v>0.6901031987340038</v>
      </c>
      <c r="D652" s="1">
        <v>-0.9999999992439437</v>
      </c>
    </row>
    <row r="653" ht="15.75" customHeight="1">
      <c r="A653" s="1">
        <v>109.0</v>
      </c>
      <c r="B653" s="1">
        <v>0.16333345846121547</v>
      </c>
      <c r="C653" s="1">
        <v>6.122434085087014</v>
      </c>
      <c r="D653" s="1">
        <v>-0.999999999211507</v>
      </c>
    </row>
    <row r="654" ht="15.75" customHeight="1">
      <c r="A654" s="1">
        <v>109.0</v>
      </c>
      <c r="B654" s="1">
        <v>-0.15528339165133107</v>
      </c>
      <c r="C654" s="1">
        <v>6.439835723452382</v>
      </c>
      <c r="D654" s="1">
        <v>-0.9999999998636997</v>
      </c>
    </row>
    <row r="655" ht="15.75" customHeight="1">
      <c r="A655" s="1">
        <v>110.0</v>
      </c>
      <c r="B655" s="1">
        <v>-6.117113403014983</v>
      </c>
      <c r="C655" s="1">
        <v>-0.163475523340979</v>
      </c>
      <c r="D655" s="1">
        <v>-0.9999999995145601</v>
      </c>
    </row>
    <row r="656" ht="15.75" customHeight="1">
      <c r="A656" s="1">
        <v>110.0</v>
      </c>
      <c r="B656" s="1">
        <v>-6.437162587121929</v>
      </c>
      <c r="C656" s="1">
        <v>0.15534787522287097</v>
      </c>
      <c r="D656" s="1">
        <v>-0.9999999999500031</v>
      </c>
    </row>
    <row r="657" ht="15.75" customHeight="1">
      <c r="A657" s="1">
        <v>110.0</v>
      </c>
      <c r="B657" s="1">
        <v>-0.9321220522587153</v>
      </c>
      <c r="C657" s="1">
        <v>1.067874389258822</v>
      </c>
      <c r="D657" s="1">
        <v>-0.9999999996408824</v>
      </c>
    </row>
    <row r="658" ht="15.75" customHeight="1">
      <c r="A658" s="1">
        <v>110.0</v>
      </c>
      <c r="B658" s="1">
        <v>0.6671211970815385</v>
      </c>
      <c r="C658" s="1">
        <v>0.690103199222735</v>
      </c>
      <c r="D658" s="1">
        <v>-0.9999999995610944</v>
      </c>
    </row>
    <row r="659" ht="15.75" customHeight="1">
      <c r="A659" s="1">
        <v>110.0</v>
      </c>
      <c r="B659" s="1">
        <v>0.16333345842484145</v>
      </c>
      <c r="C659" s="1">
        <v>6.122434085293622</v>
      </c>
      <c r="D659" s="1">
        <v>-0.9999999994181084</v>
      </c>
    </row>
    <row r="660" ht="15.75" customHeight="1">
      <c r="A660" s="1">
        <v>110.0</v>
      </c>
      <c r="B660" s="1">
        <v>-0.15528339164066152</v>
      </c>
      <c r="C660" s="1">
        <v>6.439835723319765</v>
      </c>
      <c r="D660" s="1">
        <v>-0.9999999998238878</v>
      </c>
    </row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13.43"/>
    <col customWidth="1" min="4" max="4" width="10.71"/>
    <col customWidth="1" min="5" max="26" width="8.71"/>
  </cols>
  <sheetData>
    <row r="1">
      <c r="A1" s="2" t="s">
        <v>0</v>
      </c>
      <c r="B1" s="2" t="s">
        <v>1</v>
      </c>
      <c r="C1" s="3" t="s">
        <v>2</v>
      </c>
      <c r="D1" s="2" t="s">
        <v>3</v>
      </c>
      <c r="E1" s="2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6.0</v>
      </c>
      <c r="C2" s="1">
        <v>-0.9999999999670803</v>
      </c>
      <c r="D2" s="1">
        <v>5.0091415</v>
      </c>
      <c r="F2" s="5" t="s">
        <v>4</v>
      </c>
      <c r="G2" s="6"/>
      <c r="H2" s="6"/>
      <c r="I2" s="7"/>
    </row>
    <row r="3">
      <c r="A3" s="1">
        <v>2.0</v>
      </c>
      <c r="B3" s="1">
        <v>6.0</v>
      </c>
      <c r="C3" s="1">
        <v>-0.9999999998457565</v>
      </c>
      <c r="D3" s="1">
        <v>5.0130074</v>
      </c>
      <c r="F3" s="8" t="s">
        <v>5</v>
      </c>
      <c r="G3" s="9">
        <f t="shared" ref="G3:I3" si="1">AVERAGE(B2:B111)</f>
        <v>6</v>
      </c>
      <c r="H3" s="9">
        <f t="shared" si="1"/>
        <v>-0.9999999998</v>
      </c>
      <c r="I3" s="10">
        <f t="shared" si="1"/>
        <v>5.144891513</v>
      </c>
    </row>
    <row r="4">
      <c r="A4" s="1">
        <v>3.0</v>
      </c>
      <c r="B4" s="1">
        <v>6.0</v>
      </c>
      <c r="C4" s="1">
        <v>-0.9999999997524183</v>
      </c>
      <c r="D4" s="1">
        <v>5.0483909</v>
      </c>
      <c r="F4" s="8" t="s">
        <v>6</v>
      </c>
      <c r="G4" s="9">
        <f t="shared" ref="G4:I4" si="2">MIN(B2:B111)</f>
        <v>6</v>
      </c>
      <c r="H4" s="9">
        <f t="shared" si="2"/>
        <v>-1</v>
      </c>
      <c r="I4" s="10">
        <f t="shared" si="2"/>
        <v>4.9390853</v>
      </c>
    </row>
    <row r="5">
      <c r="A5" s="1">
        <v>4.0</v>
      </c>
      <c r="B5" s="1">
        <v>6.0</v>
      </c>
      <c r="C5" s="1">
        <v>-0.9999999998040623</v>
      </c>
      <c r="D5" s="1">
        <v>5.0614582</v>
      </c>
      <c r="F5" s="8" t="s">
        <v>7</v>
      </c>
      <c r="G5" s="9">
        <f t="shared" ref="G5:I5" si="3">MAX(B2:B111)</f>
        <v>6</v>
      </c>
      <c r="H5" s="9">
        <f t="shared" si="3"/>
        <v>-0.9999999995</v>
      </c>
      <c r="I5" s="10">
        <f t="shared" si="3"/>
        <v>10.7263113</v>
      </c>
    </row>
    <row r="6">
      <c r="A6" s="1">
        <v>5.0</v>
      </c>
      <c r="B6" s="1">
        <v>6.0</v>
      </c>
      <c r="C6" s="1">
        <v>-0.9999999997400375</v>
      </c>
      <c r="D6" s="1">
        <v>4.9973719</v>
      </c>
      <c r="F6" s="11" t="s">
        <v>8</v>
      </c>
      <c r="G6" s="12">
        <f t="shared" ref="G6:I6" si="4">STDEV(B2:B111)</f>
        <v>0</v>
      </c>
      <c r="H6" s="12">
        <f t="shared" si="4"/>
        <v>0.0000000001119454378</v>
      </c>
      <c r="I6" s="13">
        <f t="shared" si="4"/>
        <v>0.7893924547</v>
      </c>
    </row>
    <row r="7">
      <c r="A7" s="1">
        <v>6.0</v>
      </c>
      <c r="B7" s="1">
        <v>6.0</v>
      </c>
      <c r="C7" s="1">
        <v>-0.9999999999922595</v>
      </c>
      <c r="D7" s="1">
        <v>4.9799851</v>
      </c>
    </row>
    <row r="8">
      <c r="A8" s="1">
        <v>7.0</v>
      </c>
      <c r="B8" s="1">
        <v>6.0</v>
      </c>
      <c r="C8" s="1">
        <v>-0.9999999996751843</v>
      </c>
      <c r="D8" s="1">
        <v>5.0588846</v>
      </c>
    </row>
    <row r="9">
      <c r="A9" s="1">
        <v>8.0</v>
      </c>
      <c r="B9" s="1">
        <v>6.0</v>
      </c>
      <c r="C9" s="1">
        <v>-0.999999999683385</v>
      </c>
      <c r="D9" s="1">
        <v>5.0272991</v>
      </c>
    </row>
    <row r="10">
      <c r="A10" s="1">
        <v>9.0</v>
      </c>
      <c r="B10" s="1">
        <v>6.0</v>
      </c>
      <c r="C10" s="1">
        <v>-0.999999999903342</v>
      </c>
      <c r="D10" s="1">
        <v>5.0443765</v>
      </c>
    </row>
    <row r="11">
      <c r="A11" s="1">
        <v>10.0</v>
      </c>
      <c r="B11" s="1">
        <v>6.0</v>
      </c>
      <c r="C11" s="1">
        <v>-0.9999999998756115</v>
      </c>
      <c r="D11" s="1">
        <v>5.0438754</v>
      </c>
    </row>
    <row r="12">
      <c r="A12" s="1">
        <v>11.0</v>
      </c>
      <c r="B12" s="1">
        <v>6.0</v>
      </c>
      <c r="C12" s="1">
        <v>-0.9999999998863458</v>
      </c>
      <c r="D12" s="1">
        <v>5.020621</v>
      </c>
    </row>
    <row r="13">
      <c r="A13" s="1">
        <v>12.0</v>
      </c>
      <c r="B13" s="1">
        <v>6.0</v>
      </c>
      <c r="C13" s="1">
        <v>-0.999999999886118</v>
      </c>
      <c r="D13" s="1">
        <v>4.9938414</v>
      </c>
    </row>
    <row r="14">
      <c r="A14" s="1">
        <v>13.0</v>
      </c>
      <c r="B14" s="1">
        <v>6.0</v>
      </c>
      <c r="C14" s="1">
        <v>-0.99999999987381</v>
      </c>
      <c r="D14" s="1">
        <v>5.0571747</v>
      </c>
    </row>
    <row r="15">
      <c r="A15" s="1">
        <v>14.0</v>
      </c>
      <c r="B15" s="1">
        <v>6.0</v>
      </c>
      <c r="C15" s="1">
        <v>-0.9999999998188385</v>
      </c>
      <c r="D15" s="1">
        <v>5.0210558</v>
      </c>
    </row>
    <row r="16">
      <c r="A16" s="1">
        <v>15.0</v>
      </c>
      <c r="B16" s="1">
        <v>6.0</v>
      </c>
      <c r="C16" s="1">
        <v>-0.9999999999612106</v>
      </c>
      <c r="D16" s="1">
        <v>5.0489344</v>
      </c>
    </row>
    <row r="17">
      <c r="A17" s="1">
        <v>16.0</v>
      </c>
      <c r="B17" s="1">
        <v>6.0</v>
      </c>
      <c r="C17" s="1">
        <v>-0.9999999998307059</v>
      </c>
      <c r="D17" s="1">
        <v>5.0529197</v>
      </c>
    </row>
    <row r="18">
      <c r="A18" s="1">
        <v>17.0</v>
      </c>
      <c r="B18" s="1">
        <v>6.0</v>
      </c>
      <c r="C18" s="1">
        <v>-0.9999999999203215</v>
      </c>
      <c r="D18" s="1">
        <v>5.030377</v>
      </c>
    </row>
    <row r="19">
      <c r="A19" s="1">
        <v>18.0</v>
      </c>
      <c r="B19" s="1">
        <v>6.0</v>
      </c>
      <c r="C19" s="1">
        <v>-0.9999999998949294</v>
      </c>
      <c r="D19" s="1">
        <v>5.0443112</v>
      </c>
    </row>
    <row r="20">
      <c r="A20" s="1">
        <v>19.0</v>
      </c>
      <c r="B20" s="1">
        <v>6.0</v>
      </c>
      <c r="C20" s="1">
        <v>-0.9999999998525106</v>
      </c>
      <c r="D20" s="1">
        <v>5.0018347</v>
      </c>
    </row>
    <row r="21">
      <c r="A21" s="1">
        <v>20.0</v>
      </c>
      <c r="B21" s="1">
        <v>6.0</v>
      </c>
      <c r="C21" s="1">
        <v>-0.999999999775427</v>
      </c>
      <c r="D21" s="1">
        <v>5.0254722</v>
      </c>
    </row>
    <row r="22" ht="15.75" customHeight="1">
      <c r="A22" s="1">
        <v>21.0</v>
      </c>
      <c r="B22" s="1">
        <v>6.0</v>
      </c>
      <c r="C22" s="1">
        <v>-0.9999999995913962</v>
      </c>
      <c r="D22" s="1">
        <v>5.0235113</v>
      </c>
    </row>
    <row r="23" ht="15.75" customHeight="1">
      <c r="A23" s="1">
        <v>22.0</v>
      </c>
      <c r="B23" s="1">
        <v>6.0</v>
      </c>
      <c r="C23" s="1">
        <v>-0.9999999998628684</v>
      </c>
      <c r="D23" s="1">
        <v>5.0257807</v>
      </c>
    </row>
    <row r="24" ht="15.75" customHeight="1">
      <c r="A24" s="1">
        <v>23.0</v>
      </c>
      <c r="B24" s="1">
        <v>6.0</v>
      </c>
      <c r="C24" s="1">
        <v>-0.999999999974887</v>
      </c>
      <c r="D24" s="1">
        <v>5.1044131</v>
      </c>
    </row>
    <row r="25" ht="15.75" customHeight="1">
      <c r="A25" s="1">
        <v>24.0</v>
      </c>
      <c r="B25" s="1">
        <v>6.0</v>
      </c>
      <c r="C25" s="1">
        <v>-0.9999999997787765</v>
      </c>
      <c r="D25" s="1">
        <v>5.0515989</v>
      </c>
    </row>
    <row r="26" ht="15.75" customHeight="1">
      <c r="A26" s="1">
        <v>25.0</v>
      </c>
      <c r="B26" s="1">
        <v>6.0</v>
      </c>
      <c r="C26" s="1">
        <v>-0.9999999998827833</v>
      </c>
      <c r="D26" s="1">
        <v>5.0701257</v>
      </c>
    </row>
    <row r="27" ht="15.75" customHeight="1">
      <c r="A27" s="1">
        <v>26.0</v>
      </c>
      <c r="B27" s="1">
        <v>6.0</v>
      </c>
      <c r="C27" s="1">
        <v>-0.999999999713826</v>
      </c>
      <c r="D27" s="1">
        <v>5.0223031</v>
      </c>
    </row>
    <row r="28" ht="15.75" customHeight="1">
      <c r="A28" s="1">
        <v>27.0</v>
      </c>
      <c r="B28" s="1">
        <v>6.0</v>
      </c>
      <c r="C28" s="1">
        <v>-0.9999999999036884</v>
      </c>
      <c r="D28" s="1">
        <v>5.0036686</v>
      </c>
    </row>
    <row r="29" ht="15.75" customHeight="1">
      <c r="A29" s="1">
        <v>28.0</v>
      </c>
      <c r="B29" s="1">
        <v>6.0</v>
      </c>
      <c r="C29" s="1">
        <v>-0.9999999998672853</v>
      </c>
      <c r="D29" s="1">
        <v>5.0330613</v>
      </c>
    </row>
    <row r="30" ht="15.75" customHeight="1">
      <c r="A30" s="1">
        <v>29.0</v>
      </c>
      <c r="B30" s="1">
        <v>6.0</v>
      </c>
      <c r="C30" s="1">
        <v>-0.9999999997985856</v>
      </c>
      <c r="D30" s="1">
        <v>5.0052801</v>
      </c>
    </row>
    <row r="31" ht="15.75" customHeight="1">
      <c r="A31" s="1">
        <v>30.0</v>
      </c>
      <c r="B31" s="1">
        <v>6.0</v>
      </c>
      <c r="C31" s="1">
        <v>-0.9999999996314732</v>
      </c>
      <c r="D31" s="1">
        <v>4.982522</v>
      </c>
    </row>
    <row r="32" ht="15.75" customHeight="1">
      <c r="A32" s="1">
        <v>31.0</v>
      </c>
      <c r="B32" s="1">
        <v>6.0</v>
      </c>
      <c r="C32" s="1">
        <v>-0.9999999997353421</v>
      </c>
      <c r="D32" s="1">
        <v>5.0293546</v>
      </c>
    </row>
    <row r="33" ht="15.75" customHeight="1">
      <c r="A33" s="1">
        <v>32.0</v>
      </c>
      <c r="B33" s="1">
        <v>6.0</v>
      </c>
      <c r="C33" s="1">
        <v>-0.9999999998503222</v>
      </c>
      <c r="D33" s="1">
        <v>5.0403721</v>
      </c>
    </row>
    <row r="34" ht="15.75" customHeight="1">
      <c r="A34" s="1">
        <v>33.0</v>
      </c>
      <c r="B34" s="1">
        <v>6.0</v>
      </c>
      <c r="C34" s="1">
        <v>-0.9999999997847873</v>
      </c>
      <c r="D34" s="1">
        <v>5.0103569</v>
      </c>
    </row>
    <row r="35" ht="15.75" customHeight="1">
      <c r="A35" s="1">
        <v>34.0</v>
      </c>
      <c r="B35" s="1">
        <v>6.0</v>
      </c>
      <c r="C35" s="1">
        <v>-0.9999999998323299</v>
      </c>
      <c r="D35" s="1">
        <v>5.0198493</v>
      </c>
    </row>
    <row r="36" ht="15.75" customHeight="1">
      <c r="A36" s="1">
        <v>35.0</v>
      </c>
      <c r="B36" s="1">
        <v>6.0</v>
      </c>
      <c r="C36" s="1">
        <v>-0.9999999997613176</v>
      </c>
      <c r="D36" s="1">
        <v>5.001945</v>
      </c>
    </row>
    <row r="37" ht="15.75" customHeight="1">
      <c r="A37" s="1">
        <v>36.0</v>
      </c>
      <c r="B37" s="1">
        <v>6.0</v>
      </c>
      <c r="C37" s="1">
        <v>-0.9999999996708442</v>
      </c>
      <c r="D37" s="1">
        <v>5.0141892</v>
      </c>
    </row>
    <row r="38" ht="15.75" customHeight="1">
      <c r="A38" s="1">
        <v>37.0</v>
      </c>
      <c r="B38" s="1">
        <v>6.0</v>
      </c>
      <c r="C38" s="1">
        <v>-0.9999999999213081</v>
      </c>
      <c r="D38" s="1">
        <v>5.0191501</v>
      </c>
    </row>
    <row r="39" ht="15.75" customHeight="1">
      <c r="A39" s="1">
        <v>38.0</v>
      </c>
      <c r="B39" s="1">
        <v>6.0</v>
      </c>
      <c r="C39" s="1">
        <v>-0.9999999998202413</v>
      </c>
      <c r="D39" s="1">
        <v>4.9952987</v>
      </c>
    </row>
    <row r="40" ht="15.75" customHeight="1">
      <c r="A40" s="1">
        <v>39.0</v>
      </c>
      <c r="B40" s="1">
        <v>6.0</v>
      </c>
      <c r="C40" s="1">
        <v>-0.9999999999465632</v>
      </c>
      <c r="D40" s="1">
        <v>5.01017</v>
      </c>
    </row>
    <row r="41" ht="15.75" customHeight="1">
      <c r="A41" s="1">
        <v>40.0</v>
      </c>
      <c r="B41" s="1">
        <v>6.0</v>
      </c>
      <c r="C41" s="1">
        <v>-0.9999999999554505</v>
      </c>
      <c r="D41" s="1">
        <v>5.0018044</v>
      </c>
    </row>
    <row r="42" ht="15.75" customHeight="1">
      <c r="A42" s="1">
        <v>41.0</v>
      </c>
      <c r="B42" s="1">
        <v>6.0</v>
      </c>
      <c r="C42" s="1">
        <v>-0.9999999998849494</v>
      </c>
      <c r="D42" s="1">
        <v>5.0032702</v>
      </c>
    </row>
    <row r="43" ht="15.75" customHeight="1">
      <c r="A43" s="1">
        <v>42.0</v>
      </c>
      <c r="B43" s="1">
        <v>6.0</v>
      </c>
      <c r="C43" s="1">
        <v>-0.9999999998820095</v>
      </c>
      <c r="D43" s="1">
        <v>5.0045151</v>
      </c>
    </row>
    <row r="44" ht="15.75" customHeight="1">
      <c r="A44" s="1">
        <v>43.0</v>
      </c>
      <c r="B44" s="1">
        <v>6.0</v>
      </c>
      <c r="C44" s="1">
        <v>-0.9999999998760867</v>
      </c>
      <c r="D44" s="1">
        <v>5.0484837</v>
      </c>
    </row>
    <row r="45" ht="15.75" customHeight="1">
      <c r="A45" s="1">
        <v>44.0</v>
      </c>
      <c r="B45" s="1">
        <v>6.0</v>
      </c>
      <c r="C45" s="1">
        <v>-0.999999999537516</v>
      </c>
      <c r="D45" s="1">
        <v>5.0195417</v>
      </c>
    </row>
    <row r="46" ht="15.75" customHeight="1">
      <c r="A46" s="1">
        <v>45.0</v>
      </c>
      <c r="B46" s="1">
        <v>6.0</v>
      </c>
      <c r="C46" s="1">
        <v>-0.9999999996622697</v>
      </c>
      <c r="D46" s="1">
        <v>5.0930959</v>
      </c>
    </row>
    <row r="47" ht="15.75" customHeight="1">
      <c r="A47" s="1">
        <v>46.0</v>
      </c>
      <c r="B47" s="1">
        <v>6.0</v>
      </c>
      <c r="C47" s="1">
        <v>-0.9999999999104376</v>
      </c>
      <c r="D47" s="1">
        <v>4.9824352</v>
      </c>
    </row>
    <row r="48" ht="15.75" customHeight="1">
      <c r="A48" s="1">
        <v>47.0</v>
      </c>
      <c r="B48" s="1">
        <v>6.0</v>
      </c>
      <c r="C48" s="1">
        <v>-0.9999999996327387</v>
      </c>
      <c r="D48" s="1">
        <v>5.0574802</v>
      </c>
    </row>
    <row r="49" ht="15.75" customHeight="1">
      <c r="A49" s="1">
        <v>48.0</v>
      </c>
      <c r="B49" s="1">
        <v>6.0</v>
      </c>
      <c r="C49" s="1">
        <v>-0.9999999996858904</v>
      </c>
      <c r="D49" s="1">
        <v>5.0275362</v>
      </c>
    </row>
    <row r="50" ht="15.75" customHeight="1">
      <c r="A50" s="1">
        <v>49.0</v>
      </c>
      <c r="B50" s="1">
        <v>6.0</v>
      </c>
      <c r="C50" s="1">
        <v>-0.9999999999780245</v>
      </c>
      <c r="D50" s="1">
        <v>5.0388498</v>
      </c>
    </row>
    <row r="51" ht="15.75" customHeight="1">
      <c r="A51" s="1">
        <v>50.0</v>
      </c>
      <c r="B51" s="1">
        <v>6.0</v>
      </c>
      <c r="C51" s="1">
        <v>-0.9999999999422171</v>
      </c>
      <c r="D51" s="1">
        <v>5.0173997</v>
      </c>
    </row>
    <row r="52" ht="15.75" customHeight="1">
      <c r="A52" s="1">
        <v>51.0</v>
      </c>
      <c r="B52" s="1">
        <v>6.0</v>
      </c>
      <c r="C52" s="1">
        <v>-0.999999999842512</v>
      </c>
      <c r="D52" s="1">
        <v>4.9971983</v>
      </c>
    </row>
    <row r="53" ht="15.75" customHeight="1">
      <c r="A53" s="1">
        <v>52.0</v>
      </c>
      <c r="B53" s="1">
        <v>6.0</v>
      </c>
      <c r="C53" s="1">
        <v>-0.9999999997433213</v>
      </c>
      <c r="D53" s="1">
        <v>4.9666927</v>
      </c>
    </row>
    <row r="54" ht="15.75" customHeight="1">
      <c r="A54" s="1">
        <v>53.0</v>
      </c>
      <c r="B54" s="1">
        <v>6.0</v>
      </c>
      <c r="C54" s="1">
        <v>-0.9999999999158087</v>
      </c>
      <c r="D54" s="1">
        <v>4.9976017</v>
      </c>
    </row>
    <row r="55" ht="15.75" customHeight="1">
      <c r="A55" s="1">
        <v>54.0</v>
      </c>
      <c r="B55" s="1">
        <v>6.0</v>
      </c>
      <c r="C55" s="1">
        <v>-0.9999999999023175</v>
      </c>
      <c r="D55" s="1">
        <v>5.0724637</v>
      </c>
    </row>
    <row r="56" ht="15.75" customHeight="1">
      <c r="A56" s="1">
        <v>55.0</v>
      </c>
      <c r="B56" s="1">
        <v>6.0</v>
      </c>
      <c r="C56" s="1">
        <v>-0.9999999998815117</v>
      </c>
      <c r="D56" s="1">
        <v>5.0534429</v>
      </c>
    </row>
    <row r="57" ht="15.75" customHeight="1">
      <c r="A57" s="1">
        <v>56.0</v>
      </c>
      <c r="B57" s="1">
        <v>6.0</v>
      </c>
      <c r="C57" s="1">
        <v>-0.99999999988355</v>
      </c>
      <c r="D57" s="1">
        <v>5.0462242</v>
      </c>
    </row>
    <row r="58" ht="15.75" customHeight="1">
      <c r="A58" s="1">
        <v>57.0</v>
      </c>
      <c r="B58" s="1">
        <v>6.0</v>
      </c>
      <c r="C58" s="1">
        <v>-0.9999999996289524</v>
      </c>
      <c r="D58" s="1">
        <v>5.0212373</v>
      </c>
    </row>
    <row r="59" ht="15.75" customHeight="1">
      <c r="A59" s="1">
        <v>58.0</v>
      </c>
      <c r="B59" s="1">
        <v>6.0</v>
      </c>
      <c r="C59" s="1">
        <v>-0.9999999998891234</v>
      </c>
      <c r="D59" s="1">
        <v>5.0278669</v>
      </c>
    </row>
    <row r="60" ht="15.75" customHeight="1">
      <c r="A60" s="1">
        <v>59.0</v>
      </c>
      <c r="B60" s="1">
        <v>6.0</v>
      </c>
      <c r="C60" s="1">
        <v>-0.9999999999758511</v>
      </c>
      <c r="D60" s="1">
        <v>5.0325154</v>
      </c>
    </row>
    <row r="61" ht="15.75" customHeight="1">
      <c r="A61" s="1">
        <v>60.0</v>
      </c>
      <c r="B61" s="1">
        <v>6.0</v>
      </c>
      <c r="C61" s="1">
        <v>-0.9999999997252791</v>
      </c>
      <c r="D61" s="1">
        <v>5.0094165</v>
      </c>
    </row>
    <row r="62" ht="15.75" customHeight="1">
      <c r="A62" s="1">
        <v>61.0</v>
      </c>
      <c r="B62" s="1">
        <v>6.0</v>
      </c>
      <c r="C62" s="1">
        <v>-0.9999999999353277</v>
      </c>
      <c r="D62" s="1">
        <v>4.9463804</v>
      </c>
    </row>
    <row r="63" ht="15.75" customHeight="1">
      <c r="A63" s="1">
        <v>62.0</v>
      </c>
      <c r="B63" s="1">
        <v>6.0</v>
      </c>
      <c r="C63" s="1">
        <v>-0.999999999889349</v>
      </c>
      <c r="D63" s="1">
        <v>4.9802646</v>
      </c>
    </row>
    <row r="64" ht="15.75" customHeight="1">
      <c r="A64" s="1">
        <v>63.0</v>
      </c>
      <c r="B64" s="1">
        <v>6.0</v>
      </c>
      <c r="C64" s="1">
        <v>-0.9999999997817239</v>
      </c>
      <c r="D64" s="1">
        <v>4.9805238</v>
      </c>
    </row>
    <row r="65" ht="15.75" customHeight="1">
      <c r="A65" s="1">
        <v>64.0</v>
      </c>
      <c r="B65" s="1">
        <v>6.0</v>
      </c>
      <c r="C65" s="1">
        <v>-0.9999999999413436</v>
      </c>
      <c r="D65" s="1">
        <v>4.9405052</v>
      </c>
    </row>
    <row r="66" ht="15.75" customHeight="1">
      <c r="A66" s="1">
        <v>65.0</v>
      </c>
      <c r="B66" s="1">
        <v>6.0</v>
      </c>
      <c r="C66" s="1">
        <v>-0.9999999997480233</v>
      </c>
      <c r="D66" s="1">
        <v>4.9703048</v>
      </c>
    </row>
    <row r="67" ht="15.75" customHeight="1">
      <c r="A67" s="1">
        <v>66.0</v>
      </c>
      <c r="B67" s="1">
        <v>6.0</v>
      </c>
      <c r="C67" s="1">
        <v>-0.9999999997736644</v>
      </c>
      <c r="D67" s="1">
        <v>5.001006</v>
      </c>
    </row>
    <row r="68" ht="15.75" customHeight="1">
      <c r="A68" s="1">
        <v>67.0</v>
      </c>
      <c r="B68" s="1">
        <v>6.0</v>
      </c>
      <c r="C68" s="1">
        <v>-0.9999999997570173</v>
      </c>
      <c r="D68" s="1">
        <v>4.9992785</v>
      </c>
    </row>
    <row r="69" ht="15.75" customHeight="1">
      <c r="A69" s="1">
        <v>68.0</v>
      </c>
      <c r="B69" s="1">
        <v>6.0</v>
      </c>
      <c r="C69" s="1">
        <v>-0.999999999553284</v>
      </c>
      <c r="D69" s="1">
        <v>5.0189916</v>
      </c>
    </row>
    <row r="70" ht="15.75" customHeight="1">
      <c r="A70" s="1">
        <v>69.0</v>
      </c>
      <c r="B70" s="1">
        <v>6.0</v>
      </c>
      <c r="C70" s="1">
        <v>-0.9999999996276432</v>
      </c>
      <c r="D70" s="1">
        <v>4.9967296</v>
      </c>
    </row>
    <row r="71" ht="15.75" customHeight="1">
      <c r="A71" s="1">
        <v>70.0</v>
      </c>
      <c r="B71" s="1">
        <v>6.0</v>
      </c>
      <c r="C71" s="1">
        <v>-0.9999999997495574</v>
      </c>
      <c r="D71" s="1">
        <v>4.9970497</v>
      </c>
    </row>
    <row r="72" ht="15.75" customHeight="1">
      <c r="A72" s="1">
        <v>71.0</v>
      </c>
      <c r="B72" s="1">
        <v>6.0</v>
      </c>
      <c r="C72" s="1">
        <v>-0.9999999997726892</v>
      </c>
      <c r="D72" s="1">
        <v>4.9390853</v>
      </c>
    </row>
    <row r="73" ht="15.75" customHeight="1">
      <c r="A73" s="1">
        <v>72.0</v>
      </c>
      <c r="B73" s="1">
        <v>6.0</v>
      </c>
      <c r="C73" s="1">
        <v>-0.9999999998743256</v>
      </c>
      <c r="D73" s="1">
        <v>5.0458246</v>
      </c>
    </row>
    <row r="74" ht="15.75" customHeight="1">
      <c r="A74" s="1">
        <v>73.0</v>
      </c>
      <c r="B74" s="1">
        <v>6.0</v>
      </c>
      <c r="C74" s="1">
        <v>-0.9999999997858733</v>
      </c>
      <c r="D74" s="1">
        <v>5.0176449</v>
      </c>
    </row>
    <row r="75" ht="15.75" customHeight="1">
      <c r="A75" s="1">
        <v>74.0</v>
      </c>
      <c r="B75" s="1">
        <v>6.0</v>
      </c>
      <c r="C75" s="1">
        <v>-0.9999999996590048</v>
      </c>
      <c r="D75" s="1">
        <v>5.0035272</v>
      </c>
    </row>
    <row r="76" ht="15.75" customHeight="1">
      <c r="A76" s="1">
        <v>75.0</v>
      </c>
      <c r="B76" s="1">
        <v>6.0</v>
      </c>
      <c r="C76" s="1">
        <v>-0.9999999996844275</v>
      </c>
      <c r="D76" s="1">
        <v>4.9896576</v>
      </c>
    </row>
    <row r="77" ht="15.75" customHeight="1">
      <c r="A77" s="1">
        <v>76.0</v>
      </c>
      <c r="B77" s="1">
        <v>6.0</v>
      </c>
      <c r="C77" s="1">
        <v>-0.9999999997049358</v>
      </c>
      <c r="D77" s="1">
        <v>4.9833506</v>
      </c>
    </row>
    <row r="78" ht="15.75" customHeight="1">
      <c r="A78" s="1">
        <v>77.0</v>
      </c>
      <c r="B78" s="1">
        <v>6.0</v>
      </c>
      <c r="C78" s="1">
        <v>-0.9999999997844011</v>
      </c>
      <c r="D78" s="1">
        <v>5.0277244</v>
      </c>
    </row>
    <row r="79" ht="15.75" customHeight="1">
      <c r="A79" s="1">
        <v>78.0</v>
      </c>
      <c r="B79" s="1">
        <v>6.0</v>
      </c>
      <c r="C79" s="1">
        <v>-0.9999999994973117</v>
      </c>
      <c r="D79" s="1">
        <v>5.0107833</v>
      </c>
    </row>
    <row r="80" ht="15.75" customHeight="1">
      <c r="A80" s="1">
        <v>79.0</v>
      </c>
      <c r="B80" s="1">
        <v>6.0</v>
      </c>
      <c r="C80" s="1">
        <v>-0.9999999997326732</v>
      </c>
      <c r="D80" s="1">
        <v>4.984124</v>
      </c>
    </row>
    <row r="81" ht="15.75" customHeight="1">
      <c r="A81" s="1">
        <v>80.0</v>
      </c>
      <c r="B81" s="1">
        <v>6.0</v>
      </c>
      <c r="C81" s="1">
        <v>-0.9999999998080893</v>
      </c>
      <c r="D81" s="1">
        <v>5.0145776</v>
      </c>
    </row>
    <row r="82" ht="15.75" customHeight="1">
      <c r="A82" s="1">
        <v>81.0</v>
      </c>
      <c r="B82" s="1">
        <v>6.0</v>
      </c>
      <c r="C82" s="1">
        <v>-0.9999999998244156</v>
      </c>
      <c r="D82" s="1">
        <v>5.0008984</v>
      </c>
    </row>
    <row r="83" ht="15.75" customHeight="1">
      <c r="A83" s="1">
        <v>82.0</v>
      </c>
      <c r="B83" s="1">
        <v>6.0</v>
      </c>
      <c r="C83" s="1">
        <v>-0.999999999678981</v>
      </c>
      <c r="D83" s="1">
        <v>4.9773122</v>
      </c>
    </row>
    <row r="84" ht="15.75" customHeight="1">
      <c r="A84" s="1">
        <v>83.0</v>
      </c>
      <c r="B84" s="1">
        <v>6.0</v>
      </c>
      <c r="C84" s="1">
        <v>-0.9999999999261442</v>
      </c>
      <c r="D84" s="1">
        <v>5.0027274</v>
      </c>
    </row>
    <row r="85" ht="15.75" customHeight="1">
      <c r="A85" s="1">
        <v>84.0</v>
      </c>
      <c r="B85" s="1">
        <v>6.0</v>
      </c>
      <c r="C85" s="1">
        <v>-0.9999999999338014</v>
      </c>
      <c r="D85" s="1">
        <v>4.9790421</v>
      </c>
    </row>
    <row r="86" ht="15.75" customHeight="1">
      <c r="A86" s="1">
        <v>85.0</v>
      </c>
      <c r="B86" s="1">
        <v>6.0</v>
      </c>
      <c r="C86" s="1">
        <v>-0.9999999997587927</v>
      </c>
      <c r="D86" s="1">
        <v>5.0244252</v>
      </c>
    </row>
    <row r="87" ht="15.75" customHeight="1">
      <c r="A87" s="1">
        <v>86.0</v>
      </c>
      <c r="B87" s="1">
        <v>6.0</v>
      </c>
      <c r="C87" s="1">
        <v>-0.999999999872927</v>
      </c>
      <c r="D87" s="1">
        <v>5.0042645</v>
      </c>
    </row>
    <row r="88" ht="15.75" customHeight="1">
      <c r="A88" s="1">
        <v>87.0</v>
      </c>
      <c r="B88" s="1">
        <v>6.0</v>
      </c>
      <c r="C88" s="1">
        <v>-0.9999999995534499</v>
      </c>
      <c r="D88" s="1">
        <v>5.0167225</v>
      </c>
    </row>
    <row r="89" ht="15.75" customHeight="1">
      <c r="A89" s="1">
        <v>88.0</v>
      </c>
      <c r="B89" s="1">
        <v>6.0</v>
      </c>
      <c r="C89" s="1">
        <v>-0.9999999996791227</v>
      </c>
      <c r="D89" s="1">
        <v>4.9709142</v>
      </c>
    </row>
    <row r="90" ht="15.75" customHeight="1">
      <c r="A90" s="1">
        <v>89.0</v>
      </c>
      <c r="B90" s="1">
        <v>6.0</v>
      </c>
      <c r="C90" s="1">
        <v>-0.999999999916225</v>
      </c>
      <c r="D90" s="1">
        <v>5.0249627</v>
      </c>
    </row>
    <row r="91" ht="15.75" customHeight="1">
      <c r="A91" s="1">
        <v>90.0</v>
      </c>
      <c r="B91" s="1">
        <v>6.0</v>
      </c>
      <c r="C91" s="1">
        <v>-0.9999999996881594</v>
      </c>
      <c r="D91" s="1">
        <v>5.0149544</v>
      </c>
    </row>
    <row r="92" ht="15.75" customHeight="1">
      <c r="A92" s="1">
        <v>91.0</v>
      </c>
      <c r="B92" s="1">
        <v>6.0</v>
      </c>
      <c r="C92" s="1">
        <v>-0.9999999998206617</v>
      </c>
      <c r="D92" s="1">
        <v>4.9866681</v>
      </c>
    </row>
    <row r="93" ht="15.75" customHeight="1">
      <c r="A93" s="1">
        <v>92.0</v>
      </c>
      <c r="B93" s="1">
        <v>6.0</v>
      </c>
      <c r="C93" s="1">
        <v>-0.999999999868</v>
      </c>
      <c r="D93" s="1">
        <v>4.998115</v>
      </c>
    </row>
    <row r="94" ht="15.75" customHeight="1">
      <c r="A94" s="1">
        <v>93.0</v>
      </c>
      <c r="B94" s="1">
        <v>6.0</v>
      </c>
      <c r="C94" s="1">
        <v>-0.9999999997820412</v>
      </c>
      <c r="D94" s="1">
        <v>4.9859056</v>
      </c>
    </row>
    <row r="95" ht="15.75" customHeight="1">
      <c r="A95" s="1">
        <v>94.0</v>
      </c>
      <c r="B95" s="1">
        <v>6.0</v>
      </c>
      <c r="C95" s="1">
        <v>-0.9999999995914708</v>
      </c>
      <c r="D95" s="1">
        <v>5.0405177</v>
      </c>
    </row>
    <row r="96" ht="15.75" customHeight="1">
      <c r="A96" s="1">
        <v>95.0</v>
      </c>
      <c r="B96" s="1">
        <v>6.0</v>
      </c>
      <c r="C96" s="1">
        <v>-0.9999999998756421</v>
      </c>
      <c r="D96" s="1">
        <v>5.0298084</v>
      </c>
    </row>
    <row r="97" ht="15.75" customHeight="1">
      <c r="A97" s="1">
        <v>96.0</v>
      </c>
      <c r="B97" s="1">
        <v>6.0</v>
      </c>
      <c r="C97" s="1">
        <v>-0.9999999997534492</v>
      </c>
      <c r="D97" s="1">
        <v>5.042108</v>
      </c>
    </row>
    <row r="98" ht="15.75" customHeight="1">
      <c r="A98" s="1">
        <v>97.0</v>
      </c>
      <c r="B98" s="1">
        <v>6.0</v>
      </c>
      <c r="C98" s="1">
        <v>-0.9999999998713753</v>
      </c>
      <c r="D98" s="1">
        <v>5.0289114</v>
      </c>
    </row>
    <row r="99" ht="15.75" customHeight="1">
      <c r="A99" s="1">
        <v>98.0</v>
      </c>
      <c r="B99" s="1">
        <v>6.0</v>
      </c>
      <c r="C99" s="1">
        <v>-0.9999999997736995</v>
      </c>
      <c r="D99" s="1">
        <v>4.9677889</v>
      </c>
    </row>
    <row r="100" ht="15.75" customHeight="1">
      <c r="A100" s="1">
        <v>99.0</v>
      </c>
      <c r="B100" s="1">
        <v>6.0</v>
      </c>
      <c r="C100" s="1">
        <v>-0.99999999985687</v>
      </c>
      <c r="D100" s="1">
        <v>5.019501</v>
      </c>
    </row>
    <row r="101" ht="15.75" customHeight="1">
      <c r="A101" s="1">
        <v>100.0</v>
      </c>
      <c r="B101" s="1">
        <v>6.0</v>
      </c>
      <c r="C101" s="1">
        <v>-0.9999999997028084</v>
      </c>
      <c r="D101" s="1">
        <v>4.9921734</v>
      </c>
    </row>
    <row r="102" ht="15.75" customHeight="1">
      <c r="A102" s="1">
        <v>101.0</v>
      </c>
      <c r="B102" s="1">
        <v>6.0</v>
      </c>
      <c r="C102" s="1">
        <v>-0.9999999998935438</v>
      </c>
      <c r="D102" s="1">
        <v>5.0054535</v>
      </c>
    </row>
    <row r="103" ht="15.75" customHeight="1">
      <c r="A103" s="1">
        <v>102.0</v>
      </c>
      <c r="B103" s="1">
        <v>6.0</v>
      </c>
      <c r="C103" s="1">
        <v>-0.999999999728185</v>
      </c>
      <c r="D103" s="1">
        <v>5.4680029</v>
      </c>
    </row>
    <row r="104" ht="15.75" customHeight="1">
      <c r="A104" s="1">
        <v>103.0</v>
      </c>
      <c r="B104" s="1">
        <v>6.0</v>
      </c>
      <c r="C104" s="1">
        <v>-0.9999999998862534</v>
      </c>
      <c r="D104" s="1">
        <v>10.7263113</v>
      </c>
    </row>
    <row r="105" ht="15.75" customHeight="1">
      <c r="A105" s="1">
        <v>104.0</v>
      </c>
      <c r="B105" s="1">
        <v>6.0</v>
      </c>
      <c r="C105" s="1">
        <v>-0.9999999996688664</v>
      </c>
      <c r="D105" s="1">
        <v>10.3965624</v>
      </c>
    </row>
    <row r="106" ht="15.75" customHeight="1">
      <c r="A106" s="1">
        <v>105.0</v>
      </c>
      <c r="B106" s="1">
        <v>6.0</v>
      </c>
      <c r="C106" s="1">
        <v>-0.9999999997940201</v>
      </c>
      <c r="D106" s="1">
        <v>7.8252333</v>
      </c>
    </row>
    <row r="107" ht="15.75" customHeight="1">
      <c r="A107" s="1">
        <v>106.0</v>
      </c>
      <c r="B107" s="1">
        <v>6.0</v>
      </c>
      <c r="C107" s="1">
        <v>-0.9999999999598874</v>
      </c>
      <c r="D107" s="1">
        <v>5.0491627</v>
      </c>
    </row>
    <row r="108" ht="15.75" customHeight="1">
      <c r="A108" s="1">
        <v>107.0</v>
      </c>
      <c r="B108" s="1">
        <v>6.0</v>
      </c>
      <c r="C108" s="1">
        <v>-0.9999999998876785</v>
      </c>
      <c r="D108" s="1">
        <v>4.9738513</v>
      </c>
    </row>
    <row r="109" ht="15.75" customHeight="1">
      <c r="A109" s="1">
        <v>108.0</v>
      </c>
      <c r="B109" s="1">
        <v>6.0</v>
      </c>
      <c r="C109" s="1">
        <v>-0.9999999997316642</v>
      </c>
      <c r="D109" s="1">
        <v>5.0110012</v>
      </c>
    </row>
    <row r="110" ht="15.75" customHeight="1">
      <c r="A110" s="1">
        <v>109.0</v>
      </c>
      <c r="B110" s="1">
        <v>6.0</v>
      </c>
      <c r="C110" s="1">
        <v>-0.9999999998636997</v>
      </c>
      <c r="D110" s="1">
        <v>5.0133607</v>
      </c>
    </row>
    <row r="111" ht="15.75" customHeight="1">
      <c r="A111" s="1">
        <v>110.0</v>
      </c>
      <c r="B111" s="1">
        <v>6.0</v>
      </c>
      <c r="C111" s="1">
        <v>-0.9999999999500031</v>
      </c>
      <c r="D111" s="1">
        <v>4.9517172</v>
      </c>
    </row>
    <row r="112" ht="15.75" customHeight="1"/>
    <row r="113" ht="15.75" customHeight="1">
      <c r="A113" s="14" t="s">
        <v>4</v>
      </c>
      <c r="B113" s="2"/>
      <c r="C113" s="2"/>
      <c r="D113" s="2"/>
    </row>
    <row r="114" ht="15.75" customHeight="1">
      <c r="A114" s="2"/>
      <c r="B114" s="9">
        <f t="shared" ref="B114:D114" si="5">AVERAGE(B8:B111)</f>
        <v>6</v>
      </c>
      <c r="C114" s="9">
        <f t="shared" si="5"/>
        <v>-0.9999999998</v>
      </c>
      <c r="D114" s="9">
        <f t="shared" si="5"/>
        <v>5.152199148</v>
      </c>
    </row>
    <row r="115" ht="15.75" customHeight="1">
      <c r="A115" s="2"/>
      <c r="B115" s="9">
        <f t="shared" ref="B115:D115" si="6">MIN(B8:B111)</f>
        <v>6</v>
      </c>
      <c r="C115" s="9">
        <f t="shared" si="6"/>
        <v>-1</v>
      </c>
      <c r="D115" s="9">
        <f t="shared" si="6"/>
        <v>4.9390853</v>
      </c>
    </row>
    <row r="116" ht="15.75" customHeight="1">
      <c r="A116" s="2"/>
      <c r="B116" s="9">
        <f t="shared" ref="B116:D116" si="7">MAX(B8:B111)</f>
        <v>6</v>
      </c>
      <c r="C116" s="9">
        <f t="shared" si="7"/>
        <v>-0.9999999995</v>
      </c>
      <c r="D116" s="9">
        <f t="shared" si="7"/>
        <v>10.7263113</v>
      </c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1.761638006E9</v>
      </c>
    </row>
    <row r="2">
      <c r="A2" s="1">
        <v>2.0</v>
      </c>
      <c r="B2" s="1">
        <v>1.761638519E9</v>
      </c>
    </row>
    <row r="3">
      <c r="A3" s="1">
        <v>3.0</v>
      </c>
      <c r="B3" s="1">
        <v>1.761639027E9</v>
      </c>
    </row>
    <row r="4">
      <c r="A4" s="1">
        <v>4.0</v>
      </c>
      <c r="B4" s="1">
        <v>1.761639537E9</v>
      </c>
    </row>
    <row r="5">
      <c r="A5" s="1">
        <v>5.0</v>
      </c>
      <c r="B5" s="1">
        <v>1.761640048E9</v>
      </c>
    </row>
    <row r="6">
      <c r="A6" s="1">
        <v>6.0</v>
      </c>
      <c r="B6" s="1">
        <v>1.761640556E9</v>
      </c>
    </row>
    <row r="7">
      <c r="A7" s="1">
        <v>7.0</v>
      </c>
      <c r="B7" s="1">
        <v>1.761641062E9</v>
      </c>
    </row>
    <row r="8">
      <c r="A8" s="1">
        <v>8.0</v>
      </c>
      <c r="B8" s="1">
        <v>1.761641576E9</v>
      </c>
    </row>
    <row r="9">
      <c r="A9" s="1">
        <v>9.0</v>
      </c>
      <c r="B9" s="1">
        <v>1.761642088E9</v>
      </c>
    </row>
    <row r="10">
      <c r="A10" s="1">
        <v>10.0</v>
      </c>
      <c r="B10" s="1">
        <v>1.7616426E9</v>
      </c>
    </row>
    <row r="11">
      <c r="A11" s="1">
        <v>11.0</v>
      </c>
      <c r="B11" s="1">
        <v>1.761643113E9</v>
      </c>
    </row>
    <row r="12">
      <c r="A12" s="1">
        <v>12.0</v>
      </c>
      <c r="B12" s="1">
        <v>1.761643622E9</v>
      </c>
    </row>
    <row r="13">
      <c r="A13" s="1">
        <v>13.0</v>
      </c>
      <c r="B13" s="1">
        <v>1.761644128E9</v>
      </c>
    </row>
    <row r="14">
      <c r="A14" s="1">
        <v>14.0</v>
      </c>
      <c r="B14" s="1">
        <v>1.761644645E9</v>
      </c>
    </row>
    <row r="15">
      <c r="A15" s="1">
        <v>15.0</v>
      </c>
      <c r="B15" s="1">
        <v>1.761645155E9</v>
      </c>
    </row>
    <row r="16">
      <c r="A16" s="1">
        <v>16.0</v>
      </c>
      <c r="B16" s="1">
        <v>1.761645666E9</v>
      </c>
    </row>
    <row r="17">
      <c r="A17" s="1">
        <v>17.0</v>
      </c>
      <c r="B17" s="1">
        <v>1.761646178E9</v>
      </c>
    </row>
    <row r="18">
      <c r="A18" s="1">
        <v>18.0</v>
      </c>
      <c r="B18" s="1">
        <v>1.761646688E9</v>
      </c>
    </row>
    <row r="19">
      <c r="A19" s="1">
        <v>19.0</v>
      </c>
      <c r="B19" s="1">
        <v>1.7616472E9</v>
      </c>
    </row>
    <row r="20">
      <c r="A20" s="1">
        <v>20.0</v>
      </c>
      <c r="B20" s="1">
        <v>1.761647705E9</v>
      </c>
    </row>
    <row r="21" ht="15.75" customHeight="1">
      <c r="A21" s="1">
        <v>21.0</v>
      </c>
      <c r="B21" s="1">
        <v>1.76164822E9</v>
      </c>
    </row>
    <row r="22" ht="15.75" customHeight="1">
      <c r="A22" s="1">
        <v>22.0</v>
      </c>
      <c r="B22" s="1">
        <v>1.761648728E9</v>
      </c>
    </row>
    <row r="23" ht="15.75" customHeight="1">
      <c r="A23" s="1">
        <v>23.0</v>
      </c>
      <c r="B23" s="1">
        <v>1.761649236E9</v>
      </c>
    </row>
    <row r="24" ht="15.75" customHeight="1">
      <c r="A24" s="1">
        <v>24.0</v>
      </c>
      <c r="B24" s="1">
        <v>1.761649753E9</v>
      </c>
    </row>
    <row r="25" ht="15.75" customHeight="1">
      <c r="A25" s="1">
        <v>25.0</v>
      </c>
      <c r="B25" s="1">
        <v>1.761650266E9</v>
      </c>
    </row>
    <row r="26" ht="15.75" customHeight="1">
      <c r="A26" s="1">
        <v>26.0</v>
      </c>
      <c r="B26" s="1">
        <v>1.76165078E9</v>
      </c>
    </row>
    <row r="27" ht="15.75" customHeight="1">
      <c r="A27" s="1">
        <v>27.0</v>
      </c>
      <c r="B27" s="1">
        <v>1.761651291E9</v>
      </c>
    </row>
    <row r="28" ht="15.75" customHeight="1">
      <c r="A28" s="1">
        <v>28.0</v>
      </c>
      <c r="B28" s="1">
        <v>1.761651799E9</v>
      </c>
    </row>
    <row r="29" ht="15.75" customHeight="1">
      <c r="A29" s="1">
        <v>29.0</v>
      </c>
      <c r="B29" s="1">
        <v>1.761652309E9</v>
      </c>
    </row>
    <row r="30" ht="15.75" customHeight="1">
      <c r="A30" s="1">
        <v>30.0</v>
      </c>
      <c r="B30" s="1">
        <v>1.761652817E9</v>
      </c>
    </row>
    <row r="31" ht="15.75" customHeight="1">
      <c r="A31" s="1">
        <v>31.0</v>
      </c>
      <c r="B31" s="1">
        <v>1.761653327E9</v>
      </c>
    </row>
    <row r="32" ht="15.75" customHeight="1">
      <c r="A32" s="1">
        <v>32.0</v>
      </c>
      <c r="B32" s="1">
        <v>1.761653836E9</v>
      </c>
    </row>
    <row r="33" ht="15.75" customHeight="1">
      <c r="A33" s="1">
        <v>33.0</v>
      </c>
      <c r="B33" s="1">
        <v>1.761654345E9</v>
      </c>
    </row>
    <row r="34" ht="15.75" customHeight="1">
      <c r="A34" s="1">
        <v>34.0</v>
      </c>
      <c r="B34" s="1">
        <v>1.761654856E9</v>
      </c>
    </row>
    <row r="35" ht="15.75" customHeight="1">
      <c r="A35" s="1">
        <v>35.0</v>
      </c>
      <c r="B35" s="1">
        <v>1.761655367E9</v>
      </c>
    </row>
    <row r="36" ht="15.75" customHeight="1">
      <c r="A36" s="1">
        <v>36.0</v>
      </c>
      <c r="B36" s="1">
        <v>1.761655877E9</v>
      </c>
    </row>
    <row r="37" ht="15.75" customHeight="1">
      <c r="A37" s="1">
        <v>37.0</v>
      </c>
      <c r="B37" s="1">
        <v>1.761656386E9</v>
      </c>
    </row>
    <row r="38" ht="15.75" customHeight="1">
      <c r="A38" s="1">
        <v>38.0</v>
      </c>
      <c r="B38" s="1">
        <v>1.761656897E9</v>
      </c>
    </row>
    <row r="39" ht="15.75" customHeight="1">
      <c r="A39" s="1">
        <v>39.0</v>
      </c>
      <c r="B39" s="1">
        <v>1.761657405E9</v>
      </c>
    </row>
    <row r="40" ht="15.75" customHeight="1">
      <c r="A40" s="1">
        <v>40.0</v>
      </c>
      <c r="B40" s="1">
        <v>1.761657913E9</v>
      </c>
    </row>
    <row r="41" ht="15.75" customHeight="1">
      <c r="A41" s="1">
        <v>41.0</v>
      </c>
      <c r="B41" s="1">
        <v>1.761658419E9</v>
      </c>
    </row>
    <row r="42" ht="15.75" customHeight="1">
      <c r="A42" s="1">
        <v>42.0</v>
      </c>
      <c r="B42" s="1">
        <v>1.76165893E9</v>
      </c>
    </row>
    <row r="43" ht="15.75" customHeight="1">
      <c r="A43" s="1">
        <v>43.0</v>
      </c>
      <c r="B43" s="1">
        <v>1.761659439E9</v>
      </c>
    </row>
    <row r="44" ht="15.75" customHeight="1">
      <c r="A44" s="1">
        <v>44.0</v>
      </c>
      <c r="B44" s="1">
        <v>1.761659952E9</v>
      </c>
    </row>
    <row r="45" ht="15.75" customHeight="1">
      <c r="A45" s="1">
        <v>45.0</v>
      </c>
      <c r="B45" s="1">
        <v>1.761660464E9</v>
      </c>
    </row>
    <row r="46" ht="15.75" customHeight="1">
      <c r="A46" s="1">
        <v>46.0</v>
      </c>
      <c r="B46" s="1">
        <v>1.761660985E9</v>
      </c>
    </row>
    <row r="47" ht="15.75" customHeight="1">
      <c r="A47" s="1">
        <v>47.0</v>
      </c>
      <c r="B47" s="1">
        <v>1.761661492E9</v>
      </c>
    </row>
    <row r="48" ht="15.75" customHeight="1">
      <c r="A48" s="1">
        <v>48.0</v>
      </c>
      <c r="B48" s="1">
        <v>1.761662006E9</v>
      </c>
    </row>
    <row r="49" ht="15.75" customHeight="1">
      <c r="A49" s="1">
        <v>49.0</v>
      </c>
      <c r="B49" s="1">
        <v>1.761662522E9</v>
      </c>
    </row>
    <row r="50" ht="15.75" customHeight="1">
      <c r="A50" s="1">
        <v>50.0</v>
      </c>
      <c r="B50" s="1">
        <v>1.761663035E9</v>
      </c>
    </row>
    <row r="51" ht="15.75" customHeight="1">
      <c r="A51" s="1">
        <v>51.0</v>
      </c>
      <c r="B51" s="1">
        <v>1.761663544E9</v>
      </c>
    </row>
    <row r="52" ht="15.75" customHeight="1">
      <c r="A52" s="1">
        <v>52.0</v>
      </c>
      <c r="B52" s="1">
        <v>1.761664053E9</v>
      </c>
    </row>
    <row r="53" ht="15.75" customHeight="1">
      <c r="A53" s="1">
        <v>53.0</v>
      </c>
      <c r="B53" s="1">
        <v>1.761664558E9</v>
      </c>
    </row>
    <row r="54" ht="15.75" customHeight="1">
      <c r="A54" s="1">
        <v>54.0</v>
      </c>
      <c r="B54" s="1">
        <v>1.761665064E9</v>
      </c>
    </row>
    <row r="55" ht="15.75" customHeight="1">
      <c r="A55" s="1">
        <v>55.0</v>
      </c>
      <c r="B55" s="1">
        <v>1.761665578E9</v>
      </c>
    </row>
    <row r="56" ht="15.75" customHeight="1">
      <c r="A56" s="1">
        <v>56.0</v>
      </c>
      <c r="B56" s="1">
        <v>1.761666096E9</v>
      </c>
    </row>
    <row r="57" ht="15.75" customHeight="1">
      <c r="A57" s="1">
        <v>57.0</v>
      </c>
      <c r="B57" s="1">
        <v>1.761666609E9</v>
      </c>
    </row>
    <row r="58" ht="15.75" customHeight="1">
      <c r="A58" s="1">
        <v>58.0</v>
      </c>
      <c r="B58" s="1">
        <v>1.761667121E9</v>
      </c>
    </row>
    <row r="59" ht="15.75" customHeight="1">
      <c r="A59" s="1">
        <v>59.0</v>
      </c>
      <c r="B59" s="1">
        <v>1.761667632E9</v>
      </c>
    </row>
    <row r="60" ht="15.75" customHeight="1">
      <c r="A60" s="1">
        <v>60.0</v>
      </c>
      <c r="B60" s="1">
        <v>1.761668145E9</v>
      </c>
    </row>
    <row r="61" ht="15.75" customHeight="1">
      <c r="A61" s="1">
        <v>61.0</v>
      </c>
      <c r="B61" s="1">
        <v>1.761668656E9</v>
      </c>
    </row>
    <row r="62" ht="15.75" customHeight="1">
      <c r="A62" s="1">
        <v>62.0</v>
      </c>
      <c r="B62" s="1">
        <v>1.761669158E9</v>
      </c>
    </row>
    <row r="63" ht="15.75" customHeight="1">
      <c r="A63" s="1">
        <v>63.0</v>
      </c>
      <c r="B63" s="1">
        <v>1.761669665E9</v>
      </c>
    </row>
    <row r="64" ht="15.75" customHeight="1">
      <c r="A64" s="1">
        <v>64.0</v>
      </c>
      <c r="B64" s="1">
        <v>1.761670173E9</v>
      </c>
    </row>
    <row r="65" ht="15.75" customHeight="1">
      <c r="A65" s="1">
        <v>65.0</v>
      </c>
      <c r="B65" s="1">
        <v>1.761670675E9</v>
      </c>
    </row>
    <row r="66" ht="15.75" customHeight="1">
      <c r="A66" s="1">
        <v>66.0</v>
      </c>
      <c r="B66" s="1">
        <v>1.761671183E9</v>
      </c>
    </row>
    <row r="67" ht="15.75" customHeight="1">
      <c r="A67" s="1">
        <v>67.0</v>
      </c>
      <c r="B67" s="1">
        <v>1.761671692E9</v>
      </c>
    </row>
    <row r="68" ht="15.75" customHeight="1">
      <c r="A68" s="1">
        <v>68.0</v>
      </c>
      <c r="B68" s="1">
        <v>1.761672203E9</v>
      </c>
    </row>
    <row r="69" ht="15.75" customHeight="1">
      <c r="A69" s="1">
        <v>69.0</v>
      </c>
      <c r="B69" s="1">
        <v>1.761672712E9</v>
      </c>
    </row>
    <row r="70" ht="15.75" customHeight="1">
      <c r="A70" s="1">
        <v>70.0</v>
      </c>
      <c r="B70" s="1">
        <v>1.761673225E9</v>
      </c>
    </row>
    <row r="71" ht="15.75" customHeight="1">
      <c r="A71" s="1">
        <v>71.0</v>
      </c>
      <c r="B71" s="1">
        <v>1.761673733E9</v>
      </c>
    </row>
    <row r="72" ht="15.75" customHeight="1">
      <c r="A72" s="1">
        <v>72.0</v>
      </c>
      <c r="B72" s="1">
        <v>1.761674239E9</v>
      </c>
    </row>
    <row r="73" ht="15.75" customHeight="1">
      <c r="A73" s="1">
        <v>73.0</v>
      </c>
      <c r="B73" s="1">
        <v>1.761674753E9</v>
      </c>
    </row>
    <row r="74" ht="15.75" customHeight="1">
      <c r="A74" s="1">
        <v>74.0</v>
      </c>
      <c r="B74" s="1">
        <v>1.761675264E9</v>
      </c>
    </row>
    <row r="75" ht="15.75" customHeight="1">
      <c r="A75" s="1">
        <v>75.0</v>
      </c>
      <c r="B75" s="1">
        <v>1.761675776E9</v>
      </c>
    </row>
    <row r="76" ht="15.75" customHeight="1">
      <c r="A76" s="1">
        <v>76.0</v>
      </c>
      <c r="B76" s="1">
        <v>1.761676287E9</v>
      </c>
    </row>
    <row r="77" ht="15.75" customHeight="1">
      <c r="A77" s="1">
        <v>77.0</v>
      </c>
      <c r="B77" s="1">
        <v>1.761676795E9</v>
      </c>
    </row>
    <row r="78" ht="15.75" customHeight="1">
      <c r="A78" s="1">
        <v>78.0</v>
      </c>
      <c r="B78" s="1">
        <v>1.761677308E9</v>
      </c>
    </row>
    <row r="79" ht="15.75" customHeight="1">
      <c r="A79" s="1">
        <v>79.0</v>
      </c>
      <c r="B79" s="1">
        <v>1.761677821E9</v>
      </c>
    </row>
    <row r="80" ht="15.75" customHeight="1">
      <c r="A80" s="1">
        <v>80.0</v>
      </c>
      <c r="B80" s="1">
        <v>1.761678332E9</v>
      </c>
    </row>
    <row r="81" ht="15.75" customHeight="1">
      <c r="A81" s="1">
        <v>81.0</v>
      </c>
      <c r="B81" s="1">
        <v>1.761678847E9</v>
      </c>
    </row>
    <row r="82" ht="15.75" customHeight="1">
      <c r="A82" s="1">
        <v>82.0</v>
      </c>
      <c r="B82" s="1">
        <v>1.761679359E9</v>
      </c>
    </row>
    <row r="83" ht="15.75" customHeight="1">
      <c r="A83" s="1">
        <v>83.0</v>
      </c>
      <c r="B83" s="1">
        <v>1.761679864E9</v>
      </c>
    </row>
    <row r="84" ht="15.75" customHeight="1">
      <c r="A84" s="1">
        <v>84.0</v>
      </c>
      <c r="B84" s="1">
        <v>1.761680374E9</v>
      </c>
    </row>
    <row r="85" ht="15.75" customHeight="1">
      <c r="A85" s="1">
        <v>85.0</v>
      </c>
      <c r="B85" s="1">
        <v>1.76168088E9</v>
      </c>
    </row>
    <row r="86" ht="15.75" customHeight="1">
      <c r="A86" s="1">
        <v>86.0</v>
      </c>
      <c r="B86" s="1">
        <v>1.761681394E9</v>
      </c>
    </row>
    <row r="87" ht="15.75" customHeight="1">
      <c r="A87" s="1">
        <v>87.0</v>
      </c>
      <c r="B87" s="1">
        <v>1.76168191E9</v>
      </c>
    </row>
    <row r="88" ht="15.75" customHeight="1">
      <c r="A88" s="1">
        <v>88.0</v>
      </c>
      <c r="B88" s="1">
        <v>1.761682423E9</v>
      </c>
    </row>
    <row r="89" ht="15.75" customHeight="1">
      <c r="A89" s="1">
        <v>89.0</v>
      </c>
      <c r="B89" s="1">
        <v>1.761682931E9</v>
      </c>
    </row>
    <row r="90" ht="15.75" customHeight="1">
      <c r="A90" s="1">
        <v>90.0</v>
      </c>
      <c r="B90" s="1">
        <v>1.761683445E9</v>
      </c>
    </row>
    <row r="91" ht="15.75" customHeight="1">
      <c r="A91" s="1">
        <v>91.0</v>
      </c>
      <c r="B91" s="1">
        <v>1.761683958E9</v>
      </c>
    </row>
    <row r="92" ht="15.75" customHeight="1">
      <c r="A92" s="1">
        <v>92.0</v>
      </c>
      <c r="B92" s="1">
        <v>1.761684466E9</v>
      </c>
    </row>
    <row r="93" ht="15.75" customHeight="1">
      <c r="A93" s="1">
        <v>93.0</v>
      </c>
      <c r="B93" s="1">
        <v>1.761684978E9</v>
      </c>
    </row>
    <row r="94" ht="15.75" customHeight="1">
      <c r="A94" s="1">
        <v>94.0</v>
      </c>
      <c r="B94" s="1">
        <v>1.76168549E9</v>
      </c>
    </row>
    <row r="95" ht="15.75" customHeight="1">
      <c r="A95" s="1">
        <v>95.0</v>
      </c>
      <c r="B95" s="1">
        <v>1.761686005E9</v>
      </c>
    </row>
    <row r="96" ht="15.75" customHeight="1">
      <c r="A96" s="1">
        <v>96.0</v>
      </c>
      <c r="B96" s="1">
        <v>1.761686519E9</v>
      </c>
    </row>
    <row r="97" ht="15.75" customHeight="1">
      <c r="A97" s="1">
        <v>97.0</v>
      </c>
      <c r="B97" s="1">
        <v>1.761687032E9</v>
      </c>
    </row>
    <row r="98" ht="15.75" customHeight="1">
      <c r="A98" s="1">
        <v>98.0</v>
      </c>
      <c r="B98" s="1">
        <v>1.76168755E9</v>
      </c>
    </row>
    <row r="99" ht="15.75" customHeight="1">
      <c r="A99" s="1">
        <v>99.0</v>
      </c>
      <c r="B99" s="1">
        <v>1.761688055E9</v>
      </c>
    </row>
    <row r="100" ht="15.75" customHeight="1">
      <c r="A100" s="1">
        <v>100.0</v>
      </c>
      <c r="B100" s="1">
        <v>1.761688566E9</v>
      </c>
    </row>
    <row r="101" ht="15.75" customHeight="1">
      <c r="A101" s="1">
        <v>101.0</v>
      </c>
      <c r="B101" s="1">
        <v>1.761689077E9</v>
      </c>
    </row>
    <row r="102" ht="15.75" customHeight="1">
      <c r="A102" s="1">
        <v>102.0</v>
      </c>
      <c r="B102" s="1">
        <v>1.76168959E9</v>
      </c>
    </row>
    <row r="103" ht="15.75" customHeight="1">
      <c r="A103" s="1">
        <v>103.0</v>
      </c>
      <c r="B103" s="1">
        <v>1.761690114E9</v>
      </c>
    </row>
    <row r="104" ht="15.75" customHeight="1">
      <c r="A104" s="1">
        <v>104.0</v>
      </c>
      <c r="B104" s="1">
        <v>1.761691209E9</v>
      </c>
    </row>
    <row r="105" ht="15.75" customHeight="1">
      <c r="A105" s="1">
        <v>105.0</v>
      </c>
      <c r="B105" s="1">
        <v>1.761692259E9</v>
      </c>
    </row>
    <row r="106" ht="15.75" customHeight="1">
      <c r="A106" s="1">
        <v>106.0</v>
      </c>
      <c r="B106" s="1">
        <v>1.761693088E9</v>
      </c>
    </row>
    <row r="107" ht="15.75" customHeight="1">
      <c r="A107" s="1">
        <v>107.0</v>
      </c>
      <c r="B107" s="1">
        <v>1.761693601E9</v>
      </c>
    </row>
    <row r="108" ht="15.75" customHeight="1">
      <c r="A108" s="1">
        <v>108.0</v>
      </c>
      <c r="B108" s="1">
        <v>1.761694114E9</v>
      </c>
    </row>
    <row r="109" ht="15.75" customHeight="1">
      <c r="A109" s="1">
        <v>109.0</v>
      </c>
      <c r="B109" s="1">
        <v>1.761694625E9</v>
      </c>
    </row>
    <row r="110" ht="15.75" customHeight="1">
      <c r="A110" s="1">
        <v>110.0</v>
      </c>
      <c r="B110" s="1">
        <v>1.761695136E9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