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RCB7+jqiByxFNcj8SfdArHatX+KXGwH4woakpgz3jg4="/>
    </ext>
  </extLst>
</workbook>
</file>

<file path=xl/sharedStrings.xml><?xml version="1.0" encoding="utf-8"?>
<sst xmlns="http://schemas.openxmlformats.org/spreadsheetml/2006/main" count="17" uniqueCount="15">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</sst>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8679729557701108"/>
        <n v="0.6988672011598576"/>
        <n v="0.9453308615969956"/>
        <n v="0.7974273767922293"/>
        <n v="0.9730377536192277"/>
        <n v="0.8130464791201778"/>
        <n v="0.8021791664115184"/>
        <n v="0.9093247362709098"/>
        <n v="0.9578442733696516"/>
        <n v="0.8780324749253566"/>
        <n v="0.9058850061307901"/>
        <n v="0.7838305117037255"/>
        <n v="0.8394051611528494"/>
        <n v="0.8769835270900362"/>
        <n v="0.7754587054104859"/>
        <n v="0.9480497422381453"/>
        <n v="0.8087022285773287"/>
        <n v="0.6473377631726979"/>
        <n v="0.8324795109194078"/>
        <n v="0.7203453475297117"/>
        <n v="0.8703335496402854"/>
        <n v="0.8418558355765293"/>
        <n v="0.9278633595666557"/>
        <n v="0.9493794484387104"/>
        <n v="0.7697585244533519"/>
        <n v="0.9158478941332814"/>
        <n v="0.8637261494358558"/>
        <n v="0.7983233400436174"/>
        <n v="0.8873207006804352"/>
        <n v="0.7614857819311266"/>
        <n v="0.8473747251426196"/>
        <n v="0.9103346354265145"/>
        <n v="0.8848229408109877"/>
        <n v="0.6891349122998213"/>
        <n v="0.8748483887851571"/>
        <n v="0.847035853626898"/>
        <n v="0.894229320975922"/>
        <n v="0.8753502024426058"/>
        <n v="0.7828301105892433"/>
        <n v="0.7269187853591755"/>
        <n v="0.8127887761479551"/>
        <n v="0.8442274023906126"/>
        <n v="0.7456063585228488"/>
        <n v="0.6833770688647444"/>
        <n v="0.8940449289434649"/>
        <n v="0.8133464699801104"/>
        <n v="0.9409944315715699"/>
        <n v="0.7892983545174959"/>
        <n v="0.8741359880582519"/>
        <n v="0.8851649581590411"/>
        <n v="0.8555841414252744"/>
        <n v="0.9058048232176997"/>
        <n v="0.8429730928820589"/>
        <n v="0.7278579096572934"/>
        <n v="0.8634513398625577"/>
        <n v="0.9813021007254374"/>
        <n v="0.7803109050149979"/>
        <n v="0.8015213903786423"/>
        <n v="0.8757531163834115"/>
        <n v="0.8925208212949118"/>
        <n v="0.9673535582833199"/>
        <n v="0.5749388931654621"/>
        <n v="0.8996854869454799"/>
        <n v="0.710503161740592"/>
        <n v="0.8820783071221246"/>
        <n v="0.8313152914954182"/>
        <n v="0.8909703776438122"/>
        <n v="0.7684026040836532"/>
        <n v="0.8997380182687863"/>
        <n v="0.9034137687755676"/>
        <n v="0.8719066560049548"/>
        <n v="0.8857502692690414"/>
        <n v="0.8181592705100509"/>
        <n v="0.8115068767104847"/>
        <n v="0.8942305154061763"/>
        <n v="0.952039732561791"/>
        <n v="0.9641137096426536"/>
        <n v="0.8469049580655498"/>
        <n v="0.8583541095397393"/>
        <n v="0.831734567800338"/>
        <n v="0.8105611399532532"/>
        <n v="0.8801120206167882"/>
        <n v="0.8551602225584368"/>
        <n v="0.6179669461496498"/>
        <n v="0.8595194605809283"/>
        <n v="0.8455235434022412"/>
        <n v="0.8620759768448539"/>
        <n v="0.7764728769683057"/>
        <n v="0.849095361175857"/>
        <n v="0.8457170699964728"/>
        <n v="0.8668090720218476"/>
        <n v="0.9126524327166595"/>
        <n v="0.8942415860813427"/>
        <n v="0.9405399862967647"/>
        <n v="0.8075364564195832"/>
        <n v="0.9193777714628065"/>
        <n v="0.865431883654637"/>
        <n v="0.7988457013344985"/>
        <n v="0.8161849047856026"/>
        <n v="0.9431794089166027"/>
        <n v="0.6292685430159684"/>
        <n v="0.8899354356496871"/>
        <n v="0.9228850615476907"/>
        <n v="0.8020853266859287"/>
        <n v="0.9128135420964955"/>
        <n v="0.8205619826850961"/>
        <n v="0.7793884678795584"/>
        <n v="0.7484396978132862"/>
        <n v="0.9031504603807572"/>
        <n v="0.7285570484369708"/>
      </sharedItems>
    </cacheField>
    <cacheField name="std F" numFmtId="0">
      <sharedItems containsSemiMixedTypes="0" containsString="0" containsNumber="1">
        <n v="0.01851701150744286"/>
        <n v="0.003494110728225179"/>
        <n v="0.007800030411467619"/>
        <n v="0.011369459639598256"/>
        <n v="0.0010622620760203105"/>
        <n v="0.013357320536528898"/>
        <n v="0.008785915111234005"/>
        <n v="0.013100685289489569"/>
        <n v="0.015476997888254993"/>
        <n v="0.008515511839079356"/>
        <n v="0.006538716794739706"/>
        <n v="0.0159391928065304"/>
        <n v="0.008851939581009508"/>
        <n v="0.013139448751423349"/>
        <n v="0.011861438418321567"/>
        <n v="0.005043635755267457"/>
        <n v="0.006583199881525182"/>
        <n v="0.028354713115840396"/>
        <n v="0.02173348542374913"/>
        <n v="0.009675795426742689"/>
        <n v="0.006088577086660193"/>
        <n v="0.010119017318796678"/>
        <n v="0.0061749093469149596"/>
        <n v="0.01344669380094174"/>
        <n v="0.0212191786662417"/>
        <n v="0.0136813126206112"/>
        <n v="0.004340794634688046"/>
        <n v="0.027812490412859985"/>
        <n v="0.005200023814814971"/>
        <n v="0.011139397316216836"/>
        <n v="0.006882621658887901"/>
        <n v="0.013832779606542823"/>
        <n v="0.02173113936143378"/>
        <n v="0.011054349706527801"/>
        <n v="0.018768194463718482"/>
        <n v="0.010657467784328007"/>
        <n v="0.013631104529468831"/>
        <n v="0.00992104592212994"/>
        <n v="0.009026857706025201"/>
        <n v="0.02138288397941132"/>
        <n v="0.009858525236828916"/>
        <n v="0.008116937569867033"/>
        <n v="0.02295458183085319"/>
        <n v="0.021185620265439527"/>
        <n v="0.015330908395164888"/>
        <n v="0.0031677205035028698"/>
        <n v="0.0058237615421517655"/>
        <n v="0.011967168566201926"/>
        <n v="0.014096580473535207"/>
        <n v="0.017456348105152522"/>
        <n v="0.007918280965234715"/>
        <n v="0.010830605026274122"/>
        <n v="0.009795204469279069"/>
        <n v="0.009033517471025846"/>
        <n v="0.012930027300663477"/>
        <n v="0.006894741667543838"/>
        <n v="0.017050496855399572"/>
        <n v="0.0077164697458806525"/>
        <n v="0.011944833835515607"/>
        <n v="0.005818055079912911"/>
        <n v="0.016248042134507572"/>
        <n v="0.014000785613830958"/>
        <n v="0.011347477852378279"/>
        <n v="0.005835493435547087"/>
        <n v="0.011372457253403467"/>
        <n v="0.010712482739116702"/>
        <n v="0.0096774232905887"/>
        <n v="0.01934223342790622"/>
        <n v="0.01826085020341192"/>
        <n v="0.011179765239341626"/>
        <n v="0.023999055291920302"/>
        <n v="0.010892621830204254"/>
        <n v="0.007947475264243472"/>
        <n v="0.0044640633602580585"/>
        <n v="0.011056663847514601"/>
        <n v="0.008889266312920436"/>
        <n v="0.0068918794924933986"/>
        <n v="0.009188848981575012"/>
        <n v="0.01122618703458813"/>
        <n v="0.00425088160560934"/>
        <n v="0.019279689256371583"/>
        <n v="0.010834239293155192"/>
        <n v="0.008777835956535423"/>
        <n v="0.00795178132218254"/>
        <n v="0.013186210804620182"/>
        <n v="0.013528231738910271"/>
        <n v="0.00947120816733184"/>
        <n v="0.007265131712100854"/>
        <n v="0.009071168017768598"/>
        <n v="0.02553786281761067"/>
        <n v="0.0034257687374340696"/>
        <n v="0.004548657428222855"/>
        <n v="1.1847475465392479E-4"/>
        <n v="0.003812129343783977"/>
        <n v="0.0078106065492897"/>
        <n v="0.009824734091933757"/>
        <n v="0.01753977044351229"/>
        <n v="0.008166502188766495"/>
        <n v="0.003929915701911191"/>
        <n v="0.004273757615884587"/>
        <n v="0.014610642395957147"/>
        <n v="0.006332172121361614"/>
        <n v="0.007787133012270006"/>
        <n v="0.006016134232073515"/>
        <n v="0.007768800281343993"/>
        <n v="0.015064328293181387"/>
        <n v="0.018688241590485263"/>
        <n v="0.009713955099179094"/>
        <n v="0.003748064917082963"/>
        <n v="0.009366251123230938"/>
      </sharedItems>
    </cacheField>
    <cacheField name="mean CR" numFmtId="0">
      <sharedItems containsSemiMixedTypes="0" containsString="0" containsNumber="1">
        <n v="0.03879193877657543"/>
        <n v="0.36674005390195774"/>
        <n v="0.1760132470083587"/>
        <n v="0.8275983993824128"/>
        <n v="0.47292284102279436"/>
        <n v="0.8465536920676523"/>
        <n v="0.7626990925650052"/>
        <n v="0.8126050722518169"/>
        <n v="0.3073640527012965"/>
        <n v="0.6335252107159753"/>
        <n v="0.9146286366861649"/>
        <n v="0.6804391538445264"/>
        <n v="0.5107123083306292"/>
        <n v="0.29897011602531"/>
        <n v="0.36116833751944205"/>
        <n v="0.5848460397957116"/>
        <n v="0.8098350603794842"/>
        <n v="0.9021350231457947"/>
        <n v="0.8893225477723837"/>
        <n v="0.7709653115936583"/>
        <n v="0.84028222348044"/>
        <n v="0.8351153259442557"/>
        <n v="0.7588960176272059"/>
        <n v="0.4002718538116484"/>
        <n v="0.433017112598452"/>
        <n v="0.6762338047452406"/>
        <n v="0.6781543452297162"/>
        <n v="0.49916425026815"/>
        <n v="0.8725187152322148"/>
        <n v="0.7661696380933853"/>
        <n v="0.19211094914325522"/>
        <n v="0.4265913051202061"/>
        <n v="0.7610489970514841"/>
        <n v="0.6946891745850976"/>
        <n v="0.7958124309537803"/>
        <n v="0.5055853758093645"/>
        <n v="0.8911067599849096"/>
        <n v="0.5007797618514288"/>
        <n v="0.5449804476941299"/>
        <n v="0.6151567686103725"/>
        <n v="0.7206073604634687"/>
        <n v="0.8622522084615305"/>
        <n v="0.8897838032961736"/>
        <n v="0.597578611709459"/>
        <n v="0.9452035925125019"/>
        <n v="0.8017400032654471"/>
        <n v="0.354908652052196"/>
        <n v="0.8985718700712982"/>
        <n v="0.640507290524613"/>
        <n v="0.5453489137892182"/>
        <n v="0.9385455128945804"/>
        <n v="0.8487223198322773"/>
        <n v="0.9400480272760445"/>
        <n v="0.8295441992403565"/>
        <n v="0.7658372484889552"/>
        <n v="0.6372968375306529"/>
        <n v="0.31579312811816207"/>
        <n v="0.8503611731757548"/>
        <n v="0.7214484472045863"/>
        <n v="0.8764782846734285"/>
        <n v="0.5563915936371019"/>
        <n v="0.2074187477534848"/>
        <n v="0.9323067431741664"/>
        <n v="0.6710730632345647"/>
        <n v="0.465195995374619"/>
        <n v="0.26181438471820323"/>
        <n v="0.7202553199752398"/>
        <n v="0.48225521497710644"/>
        <n v="0.5831182351442006"/>
        <n v="0.8622500703963634"/>
        <n v="0.6644534752950552"/>
        <n v="0.9214969326016389"/>
        <n v="0.7067828954938067"/>
        <n v="0.6679131710695545"/>
        <n v="0.8359084285507842"/>
        <n v="0.4393405490051807"/>
        <n v="0.14987739645665343"/>
        <n v="0.8500512077363743"/>
        <n v="0.28471117007564295"/>
        <n v="0.5284069204028412"/>
        <n v="0.9156604056450754"/>
        <n v="0.6596420804355992"/>
        <n v="0.9209272101083237"/>
        <n v="0.5140811713327238"/>
        <n v="0.7035880502565898"/>
        <n v="0.5681515562510964"/>
        <n v="0.93435105924336"/>
        <n v="0.9115334960870018"/>
        <n v="0.8957646352302459"/>
        <n v="0.8326598114343504"/>
        <n v="0.4714174432633378"/>
        <n v="0.7349323762849452"/>
        <n v="0.21209914842493893"/>
        <n v="0.8842105137531193"/>
        <n v="0.7198436126903291"/>
        <n v="0.21944196058160612"/>
        <n v="0.6387378440438279"/>
        <n v="0.6851561342196123"/>
        <n v="0.5353192443124741"/>
        <n v="0.5925544722818903"/>
        <n v="0.9050317198539375"/>
        <n v="0.5726300723129663"/>
        <n v="0.8827551844784601"/>
        <n v="0.5348411386070623"/>
        <n v="0.839590522980984"/>
        <n v="0.7061958914477817"/>
        <n v="0.6219118532617847"/>
        <n v="0.8719981496636587"/>
        <n v="0.8492063707092911"/>
        <n v="0.8976434533719282"/>
      </sharedItems>
    </cacheField>
    <cacheField name="std CR" numFmtId="0">
      <sharedItems containsSemiMixedTypes="0" containsString="0" containsNumber="1">
        <n v="0.01324051643682231"/>
        <n v="0.012081776504906242"/>
        <n v="0.004682364042053664"/>
        <n v="0.007390522409194391"/>
        <n v="0.0013089870093021259"/>
        <n v="0.00700949006396217"/>
        <n v="0.014473656837993235"/>
        <n v="0.004162193964389296"/>
        <n v="0.00863210328066532"/>
        <n v="0.005298075847551674"/>
        <n v="0.006792144362268188"/>
        <n v="0.007369620870434859"/>
        <n v="0.004206579426239222"/>
        <n v="0.004773546458568938"/>
        <n v="0.011274435000912882"/>
        <n v="0.0022659272710495552"/>
        <n v="0.010229254579827336"/>
        <n v="0.00758080561259852"/>
        <n v="0.008369384600274414"/>
        <n v="0.007845762438295748"/>
        <n v="0.007316520364816502"/>
        <n v="0.004972033217869316"/>
        <n v="0.005371842282859944"/>
        <n v="0.009142504034843037"/>
        <n v="0.006777108476106982"/>
        <n v="0.005700049628736776"/>
        <n v="0.0066140623254460984"/>
        <n v="0.005522381149023128"/>
        <n v="0.006306402833533374"/>
        <n v="0.014868158447569831"/>
        <n v="0.012369215325435673"/>
        <n v="0.011015277872132575"/>
        <n v="0.0180443006245273"/>
        <n v="0.0062635044485920425"/>
        <n v="0.009699573294936807"/>
        <n v="0.004134364783046393"/>
        <n v="0.005754246679293903"/>
        <n v="0.00793383136258"/>
        <n v="0.007874756270178616"/>
        <n v="0.01846622425087922"/>
        <n v="0.010505508974288232"/>
        <n v="0.005242405114334083"/>
        <n v="0.004543843045555452"/>
        <n v="0.011386653727986057"/>
        <n v="0.010261524033853126"/>
        <n v="0.007731445746872338"/>
        <n v="0.008811962138891629"/>
        <n v="0.005046766203788376"/>
        <n v="0.010004962915318627"/>
        <n v="0.013662475934155519"/>
        <n v="0.004135185225956564"/>
        <n v="0.00979504010847173"/>
        <n v="0.0034254093709051967"/>
        <n v="0.0041735443131921315"/>
        <n v="0.008638570183581079"/>
        <n v="0.02783358571565972"/>
        <n v="0.013938357944637636"/>
        <n v="0.014196813748846569"/>
        <n v="0.005841720552494965"/>
        <n v="0.006977335793344988"/>
        <n v="0.005703293230351165"/>
        <n v="0.008943137145369736"/>
        <n v="0.004880147626863954"/>
        <n v="0.00987694666732386"/>
        <n v="0.011830792473087326"/>
        <n v="0.006813001977634791"/>
        <n v="0.007235251389253353"/>
        <n v="0.008132613107757909"/>
        <n v="0.010820048018839502"/>
        <n v="0.006576934532496158"/>
        <n v="0.006718275270104184"/>
        <n v="0.004509022862172052"/>
        <n v="0.007389185490735423"/>
        <n v="0.015382225798191441"/>
        <n v="0.003777324014546489"/>
        <n v="0.007110700402563298"/>
        <n v="0.0088432248007688"/>
        <n v="0.0069000115678609026"/>
        <n v="0.0068895063562786985"/>
        <n v="0.0068207585102304956"/>
        <n v="0.009489028986398283"/>
        <n v="0.00790885507725641"/>
        <n v="0.004415912525085772"/>
        <n v="0.008815379717485682"/>
        <n v="0.006729170382351185"/>
        <n v="0.011864099220069937"/>
        <n v="0.0032765483680670636"/>
        <n v="0.011774198667950177"/>
        <n v="0.009723486977077133"/>
        <n v="0.014254977806453482"/>
        <n v="0.007039526168114207"/>
        <n v="0.00864755554956906"/>
        <n v="0.0027667096688574373"/>
        <n v="0.002698101864967482"/>
        <n v="0.006041197738821466"/>
        <n v="0.007575949379783723"/>
        <n v="0.014316681715538222"/>
        <n v="0.004628401407541861"/>
        <n v="0.006208270411472392"/>
        <n v="0.009978076675749637"/>
        <n v="0.004350416303329252"/>
        <n v="0.008818797668195369"/>
        <n v="0.010305367986401283"/>
        <n v="0.0038015941801713108"/>
        <n v="0.007603187308025358"/>
        <n v="0.010347017770226735"/>
        <n v="0.015110273449768065"/>
        <n v="0.008277028989630394"/>
        <n v="0.00896135785960788"/>
        <n v="0.013283386549437977"/>
      </sharedItems>
    </cacheField>
    <cacheField name="time" numFmtId="0">
      <sharedItems containsSemiMixedTypes="0" containsString="0" containsNumber="1">
        <n v="1.2199612"/>
        <n v="1.2187128"/>
        <n v="1.2087657"/>
        <n v="1.2827373"/>
        <n v="1.3176901"/>
        <n v="1.2667397"/>
        <n v="1.3444122"/>
        <n v="1.3565781"/>
        <n v="1.3158398"/>
        <n v="1.3338458"/>
        <n v="1.2821538"/>
        <n v="1.1363886"/>
        <n v="1.3104196"/>
        <n v="1.3677015"/>
        <n v="1.2546677"/>
        <n v="1.0820389"/>
        <n v="1.3557298"/>
        <n v="1.3445903"/>
        <n v="1.2713759"/>
        <n v="1.2213398"/>
        <n v="1.3419259"/>
        <n v="1.3096766"/>
        <n v="1.2153554"/>
        <n v="1.1692532"/>
        <n v="1.2628854"/>
        <n v="1.3863492"/>
        <n v="1.2444314"/>
        <n v="1.3046529"/>
        <n v="1.1265564"/>
        <n v="1.3232797"/>
        <n v="1.079103"/>
        <n v="1.2209697"/>
        <n v="1.3569515"/>
        <n v="1.08156"/>
        <n v="1.2545202"/>
        <n v="1.2574155"/>
        <n v="1.2812894"/>
        <n v="1.1992452"/>
        <n v="1.2608488"/>
        <n v="1.3730687"/>
        <n v="1.3501331"/>
        <n v="1.2261958"/>
        <n v="1.0789945"/>
        <n v="1.3528377"/>
        <n v="1.3183599"/>
        <n v="1.258795"/>
        <n v="1.2643729"/>
        <n v="1.2933862"/>
        <n v="1.2531356"/>
        <n v="1.3374661"/>
        <n v="1.2464869"/>
        <n v="1.2682382"/>
        <n v="1.2776293"/>
        <n v="1.3248598"/>
        <n v="1.3090018"/>
        <n v="1.3517665"/>
        <n v="1.1474467"/>
        <n v="1.3472244"/>
        <n v="1.3376861"/>
        <n v="1.1054066"/>
        <n v="1.3678201"/>
        <n v="1.2998601"/>
        <n v="1.2371951"/>
        <n v="1.0211187"/>
        <n v="1.3451464"/>
        <n v="0.9178924"/>
        <n v="1.3431372"/>
        <n v="1.3342881"/>
        <n v="1.1469547"/>
        <n v="1.2572216"/>
        <n v="1.2824412"/>
        <n v="1.2211338"/>
        <n v="1.2819218"/>
        <n v="1.3006143"/>
        <n v="1.2930254"/>
        <n v="1.3459254"/>
        <n v="1.2711655"/>
        <n v="1.2681014"/>
        <n v="1.1777925"/>
        <n v="1.1542378"/>
        <n v="1.3349726"/>
        <n v="1.3540083"/>
        <n v="1.3429355"/>
        <n v="1.2602818"/>
        <n v="1.3482687"/>
        <n v="1.2913655"/>
        <n v="1.2568896"/>
        <n v="1.3646475"/>
        <n v="1.3556847"/>
        <n v="1.20441"/>
        <n v="1.1483527"/>
        <n v="1.2187776"/>
        <n v="1.3138304"/>
        <n v="1.3319142"/>
        <n v="1.3101555"/>
        <n v="0.8791431"/>
        <n v="1.3084952"/>
        <n v="1.3436741"/>
        <n v="1.3248043"/>
        <n v="1.1805542"/>
        <n v="0.9931786"/>
        <n v="1.1078169"/>
        <n v="1.2442345"/>
        <n v="1.2947258"/>
        <n v="1.3102807"/>
        <n v="1.2137829"/>
        <n v="1.2744175"/>
        <n v="1.380324"/>
        <n v="1.2925062"/>
        <n v="1.331724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12.71"/>
    <col customWidth="1" min="5" max="5" width="15.71"/>
    <col customWidth="1" min="6" max="6" width="13.71"/>
    <col customWidth="1" min="7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0.8679729557701108</v>
      </c>
      <c r="E2" s="1">
        <v>0.01851701150744286</v>
      </c>
      <c r="F2" s="1">
        <v>0.03879193877657543</v>
      </c>
      <c r="G2" s="1">
        <v>0.01324051643682231</v>
      </c>
      <c r="H2" s="1">
        <v>1.2199612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0.6988672011598576</v>
      </c>
      <c r="E3" s="1">
        <v>0.003494110728225179</v>
      </c>
      <c r="F3" s="1">
        <v>0.36674005390195774</v>
      </c>
      <c r="G3" s="1">
        <v>0.012081776504906242</v>
      </c>
      <c r="H3" s="1">
        <v>1.2187128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0.8425233558</v>
      </c>
      <c r="N3" s="10">
        <f t="shared" si="1"/>
        <v>0.0111766859</v>
      </c>
      <c r="O3" s="10">
        <f t="shared" si="1"/>
        <v>0.6605363361</v>
      </c>
      <c r="P3" s="10">
        <f t="shared" si="1"/>
        <v>0.008304087028</v>
      </c>
      <c r="Q3" s="11">
        <f t="shared" si="1"/>
        <v>1.261578184</v>
      </c>
    </row>
    <row r="4">
      <c r="A4" s="1">
        <v>3.0</v>
      </c>
      <c r="B4" s="5">
        <v>0.0</v>
      </c>
      <c r="D4" s="1">
        <v>0.9453308615969956</v>
      </c>
      <c r="E4" s="1">
        <v>0.007800030411467619</v>
      </c>
      <c r="F4" s="1">
        <v>0.1760132470083587</v>
      </c>
      <c r="G4" s="1">
        <v>0.004682364042053664</v>
      </c>
      <c r="H4" s="1">
        <v>1.2087657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0.5749388932</v>
      </c>
      <c r="N4" s="10">
        <f t="shared" si="2"/>
        <v>0.0001184747547</v>
      </c>
      <c r="O4" s="10">
        <f t="shared" si="2"/>
        <v>0.03879193878</v>
      </c>
      <c r="P4" s="10">
        <f t="shared" si="2"/>
        <v>0.001308987009</v>
      </c>
      <c r="Q4" s="11">
        <f t="shared" si="2"/>
        <v>0.8791431</v>
      </c>
    </row>
    <row r="5">
      <c r="A5" s="1">
        <v>4.0</v>
      </c>
      <c r="B5" s="5">
        <v>0.0</v>
      </c>
      <c r="D5" s="1">
        <v>0.7974273767922293</v>
      </c>
      <c r="E5" s="1">
        <v>0.011369459639598256</v>
      </c>
      <c r="F5" s="1">
        <v>0.8275983993824128</v>
      </c>
      <c r="G5" s="1">
        <v>0.007390522409194391</v>
      </c>
      <c r="H5" s="1">
        <v>1.2827373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0.9813021007</v>
      </c>
      <c r="N5" s="10">
        <f t="shared" si="3"/>
        <v>0.02835471312</v>
      </c>
      <c r="O5" s="10">
        <f t="shared" si="3"/>
        <v>0.9452035925</v>
      </c>
      <c r="P5" s="10">
        <f t="shared" si="3"/>
        <v>0.02783358572</v>
      </c>
      <c r="Q5" s="11">
        <f t="shared" si="3"/>
        <v>1.3863492</v>
      </c>
    </row>
    <row r="6">
      <c r="A6" s="1">
        <v>5.0</v>
      </c>
      <c r="B6" s="5">
        <v>0.0</v>
      </c>
      <c r="D6" s="1">
        <v>0.9730377536192277</v>
      </c>
      <c r="E6" s="1">
        <v>0.0010622620760203105</v>
      </c>
      <c r="F6" s="1">
        <v>0.47292284102279436</v>
      </c>
      <c r="G6" s="1">
        <v>0.0013089870093021259</v>
      </c>
      <c r="H6" s="1">
        <v>1.3176901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0.07956306176</v>
      </c>
      <c r="N6" s="13">
        <f t="shared" si="4"/>
        <v>0.005749841012</v>
      </c>
      <c r="O6" s="13">
        <f t="shared" si="4"/>
        <v>0.2205167749</v>
      </c>
      <c r="P6" s="13">
        <f t="shared" si="4"/>
        <v>0.003929726054</v>
      </c>
      <c r="Q6" s="14">
        <f t="shared" si="4"/>
        <v>0.0961863101</v>
      </c>
    </row>
    <row r="7">
      <c r="A7" s="1">
        <v>6.0</v>
      </c>
      <c r="B7" s="5">
        <v>0.0</v>
      </c>
      <c r="D7" s="1">
        <v>0.8130464791201778</v>
      </c>
      <c r="E7" s="1">
        <v>0.013357320536528898</v>
      </c>
      <c r="F7" s="1">
        <v>0.8465536920676523</v>
      </c>
      <c r="G7" s="1">
        <v>0.00700949006396217</v>
      </c>
      <c r="H7" s="1">
        <v>1.2667397</v>
      </c>
    </row>
    <row r="8">
      <c r="A8" s="1">
        <v>7.0</v>
      </c>
      <c r="B8" s="5">
        <v>0.0</v>
      </c>
      <c r="D8" s="1">
        <v>0.8021791664115184</v>
      </c>
      <c r="E8" s="1">
        <v>0.008785915111234005</v>
      </c>
      <c r="F8" s="1">
        <v>0.7626990925650052</v>
      </c>
      <c r="G8" s="1">
        <v>0.014473656837993235</v>
      </c>
      <c r="H8" s="1">
        <v>1.3444122</v>
      </c>
    </row>
    <row r="9">
      <c r="A9" s="1">
        <v>8.0</v>
      </c>
      <c r="B9" s="5">
        <v>0.0</v>
      </c>
      <c r="D9" s="1">
        <v>0.9093247362709098</v>
      </c>
      <c r="E9" s="1">
        <v>0.013100685289489569</v>
      </c>
      <c r="F9" s="1">
        <v>0.8126050722518169</v>
      </c>
      <c r="G9" s="1">
        <v>0.004162193964389296</v>
      </c>
      <c r="H9" s="1">
        <v>1.3565781</v>
      </c>
    </row>
    <row r="10">
      <c r="A10" s="1">
        <v>9.0</v>
      </c>
      <c r="B10" s="5">
        <v>0.0</v>
      </c>
      <c r="D10" s="1">
        <v>0.9578442733696516</v>
      </c>
      <c r="E10" s="1">
        <v>0.015476997888254993</v>
      </c>
      <c r="F10" s="1">
        <v>0.3073640527012965</v>
      </c>
      <c r="G10" s="1">
        <v>0.00863210328066532</v>
      </c>
      <c r="H10" s="1">
        <v>1.3158398</v>
      </c>
    </row>
    <row r="11">
      <c r="A11" s="1">
        <v>10.0</v>
      </c>
      <c r="B11" s="5">
        <v>0.0</v>
      </c>
      <c r="D11" s="1">
        <v>0.8780324749253566</v>
      </c>
      <c r="E11" s="1">
        <v>0.008515511839079356</v>
      </c>
      <c r="F11" s="1">
        <v>0.6335252107159753</v>
      </c>
      <c r="G11" s="1">
        <v>0.005298075847551674</v>
      </c>
      <c r="H11" s="1">
        <v>1.3338458</v>
      </c>
    </row>
    <row r="12">
      <c r="A12" s="1">
        <v>11.0</v>
      </c>
      <c r="B12" s="5">
        <v>0.0</v>
      </c>
      <c r="D12" s="1">
        <v>0.9058850061307901</v>
      </c>
      <c r="E12" s="1">
        <v>0.006538716794739706</v>
      </c>
      <c r="F12" s="1">
        <v>0.9146286366861649</v>
      </c>
      <c r="G12" s="1">
        <v>0.006792144362268188</v>
      </c>
      <c r="H12" s="1">
        <v>1.2821538</v>
      </c>
    </row>
    <row r="13">
      <c r="A13" s="1">
        <v>12.0</v>
      </c>
      <c r="B13" s="5">
        <v>0.0</v>
      </c>
      <c r="D13" s="1">
        <v>0.7838305117037255</v>
      </c>
      <c r="E13" s="1">
        <v>0.0159391928065304</v>
      </c>
      <c r="F13" s="1">
        <v>0.6804391538445264</v>
      </c>
      <c r="G13" s="1">
        <v>0.007369620870434859</v>
      </c>
      <c r="H13" s="1">
        <v>1.1363886</v>
      </c>
    </row>
    <row r="14">
      <c r="A14" s="1">
        <v>13.0</v>
      </c>
      <c r="B14" s="5">
        <v>0.0</v>
      </c>
      <c r="D14" s="1">
        <v>0.8394051611528494</v>
      </c>
      <c r="E14" s="1">
        <v>0.008851939581009508</v>
      </c>
      <c r="F14" s="1">
        <v>0.5107123083306292</v>
      </c>
      <c r="G14" s="1">
        <v>0.004206579426239222</v>
      </c>
      <c r="H14" s="1">
        <v>1.3104196</v>
      </c>
    </row>
    <row r="15">
      <c r="A15" s="1">
        <v>14.0</v>
      </c>
      <c r="B15" s="5">
        <v>0.0</v>
      </c>
      <c r="D15" s="1">
        <v>0.8769835270900362</v>
      </c>
      <c r="E15" s="1">
        <v>0.013139448751423349</v>
      </c>
      <c r="F15" s="1">
        <v>0.29897011602531</v>
      </c>
      <c r="G15" s="1">
        <v>0.004773546458568938</v>
      </c>
      <c r="H15" s="1">
        <v>1.3677015</v>
      </c>
    </row>
    <row r="16">
      <c r="A16" s="1">
        <v>15.0</v>
      </c>
      <c r="B16" s="5">
        <v>0.0</v>
      </c>
      <c r="D16" s="1">
        <v>0.7754587054104859</v>
      </c>
      <c r="E16" s="1">
        <v>0.011861438418321567</v>
      </c>
      <c r="F16" s="1">
        <v>0.36116833751944205</v>
      </c>
      <c r="G16" s="1">
        <v>0.011274435000912882</v>
      </c>
      <c r="H16" s="1">
        <v>1.2546677</v>
      </c>
    </row>
    <row r="17">
      <c r="A17" s="1">
        <v>16.0</v>
      </c>
      <c r="B17" s="5">
        <v>0.0</v>
      </c>
      <c r="D17" s="1">
        <v>0.9480497422381453</v>
      </c>
      <c r="E17" s="1">
        <v>0.005043635755267457</v>
      </c>
      <c r="F17" s="1">
        <v>0.5848460397957116</v>
      </c>
      <c r="G17" s="1">
        <v>0.0022659272710495552</v>
      </c>
      <c r="H17" s="1">
        <v>1.0820389</v>
      </c>
    </row>
    <row r="18">
      <c r="A18" s="1">
        <v>17.0</v>
      </c>
      <c r="B18" s="5">
        <v>0.0</v>
      </c>
      <c r="D18" s="1">
        <v>0.8087022285773287</v>
      </c>
      <c r="E18" s="1">
        <v>0.006583199881525182</v>
      </c>
      <c r="F18" s="1">
        <v>0.8098350603794842</v>
      </c>
      <c r="G18" s="1">
        <v>0.010229254579827336</v>
      </c>
      <c r="H18" s="1">
        <v>1.3557298</v>
      </c>
    </row>
    <row r="19">
      <c r="A19" s="1">
        <v>18.0</v>
      </c>
      <c r="B19" s="5">
        <v>0.0</v>
      </c>
      <c r="D19" s="1">
        <v>0.6473377631726979</v>
      </c>
      <c r="E19" s="1">
        <v>0.028354713115840396</v>
      </c>
      <c r="F19" s="1">
        <v>0.9021350231457947</v>
      </c>
      <c r="G19" s="1">
        <v>0.00758080561259852</v>
      </c>
      <c r="H19" s="1">
        <v>1.3445903</v>
      </c>
    </row>
    <row r="20">
      <c r="A20" s="1">
        <v>19.0</v>
      </c>
      <c r="B20" s="5">
        <v>0.0</v>
      </c>
      <c r="D20" s="1">
        <v>0.8324795109194078</v>
      </c>
      <c r="E20" s="1">
        <v>0.02173348542374913</v>
      </c>
      <c r="F20" s="1">
        <v>0.8893225477723837</v>
      </c>
      <c r="G20" s="1">
        <v>0.008369384600274414</v>
      </c>
      <c r="H20" s="1">
        <v>1.2713759</v>
      </c>
    </row>
    <row r="21">
      <c r="A21" s="1">
        <v>20.0</v>
      </c>
      <c r="B21" s="5">
        <v>0.0</v>
      </c>
      <c r="D21" s="1">
        <v>0.7203453475297117</v>
      </c>
      <c r="E21" s="1">
        <v>0.009675795426742689</v>
      </c>
      <c r="F21" s="1">
        <v>0.7709653115936583</v>
      </c>
      <c r="G21" s="1">
        <v>0.007845762438295748</v>
      </c>
      <c r="H21" s="1">
        <v>1.2213398</v>
      </c>
    </row>
    <row r="22" ht="15.75" customHeight="1">
      <c r="A22" s="1">
        <v>21.0</v>
      </c>
      <c r="B22" s="5">
        <v>0.0</v>
      </c>
      <c r="D22" s="1">
        <v>0.8703335496402854</v>
      </c>
      <c r="E22" s="1">
        <v>0.006088577086660193</v>
      </c>
      <c r="F22" s="1">
        <v>0.84028222348044</v>
      </c>
      <c r="G22" s="1">
        <v>0.007316520364816502</v>
      </c>
      <c r="H22" s="1">
        <v>1.3419259</v>
      </c>
    </row>
    <row r="23" ht="15.75" customHeight="1">
      <c r="A23" s="1">
        <v>22.0</v>
      </c>
      <c r="B23" s="5">
        <v>0.0</v>
      </c>
      <c r="D23" s="1">
        <v>0.8418558355765293</v>
      </c>
      <c r="E23" s="1">
        <v>0.010119017318796678</v>
      </c>
      <c r="F23" s="1">
        <v>0.8351153259442557</v>
      </c>
      <c r="G23" s="1">
        <v>0.004972033217869316</v>
      </c>
      <c r="H23" s="1">
        <v>1.3096766</v>
      </c>
    </row>
    <row r="24" ht="15.75" customHeight="1">
      <c r="A24" s="1">
        <v>23.0</v>
      </c>
      <c r="B24" s="5">
        <v>0.0</v>
      </c>
      <c r="D24" s="1">
        <v>0.9278633595666557</v>
      </c>
      <c r="E24" s="1">
        <v>0.0061749093469149596</v>
      </c>
      <c r="F24" s="1">
        <v>0.7588960176272059</v>
      </c>
      <c r="G24" s="1">
        <v>0.005371842282859944</v>
      </c>
      <c r="H24" s="1">
        <v>1.2153554</v>
      </c>
    </row>
    <row r="25" ht="15.75" customHeight="1">
      <c r="A25" s="1">
        <v>24.0</v>
      </c>
      <c r="B25" s="5">
        <v>0.0</v>
      </c>
      <c r="D25" s="1">
        <v>0.9493794484387104</v>
      </c>
      <c r="E25" s="1">
        <v>0.01344669380094174</v>
      </c>
      <c r="F25" s="1">
        <v>0.4002718538116484</v>
      </c>
      <c r="G25" s="1">
        <v>0.009142504034843037</v>
      </c>
      <c r="H25" s="1">
        <v>1.1692532</v>
      </c>
    </row>
    <row r="26" ht="15.75" customHeight="1">
      <c r="A26" s="1">
        <v>25.0</v>
      </c>
      <c r="B26" s="5">
        <v>0.0</v>
      </c>
      <c r="D26" s="1">
        <v>0.7697585244533519</v>
      </c>
      <c r="E26" s="1">
        <v>0.0212191786662417</v>
      </c>
      <c r="F26" s="1">
        <v>0.433017112598452</v>
      </c>
      <c r="G26" s="1">
        <v>0.006777108476106982</v>
      </c>
      <c r="H26" s="1">
        <v>1.2628854</v>
      </c>
    </row>
    <row r="27" ht="15.75" customHeight="1">
      <c r="A27" s="1">
        <v>26.0</v>
      </c>
      <c r="B27" s="5">
        <v>0.0</v>
      </c>
      <c r="D27" s="1">
        <v>0.9158478941332814</v>
      </c>
      <c r="E27" s="1">
        <v>0.0136813126206112</v>
      </c>
      <c r="F27" s="1">
        <v>0.6762338047452406</v>
      </c>
      <c r="G27" s="1">
        <v>0.005700049628736776</v>
      </c>
      <c r="H27" s="1">
        <v>1.3863492</v>
      </c>
    </row>
    <row r="28" ht="15.75" customHeight="1">
      <c r="A28" s="1">
        <v>27.0</v>
      </c>
      <c r="B28" s="5">
        <v>0.0</v>
      </c>
      <c r="D28" s="1">
        <v>0.8637261494358558</v>
      </c>
      <c r="E28" s="1">
        <v>0.004340794634688046</v>
      </c>
      <c r="F28" s="1">
        <v>0.6781543452297162</v>
      </c>
      <c r="G28" s="1">
        <v>0.0066140623254460984</v>
      </c>
      <c r="H28" s="1">
        <v>1.2444314</v>
      </c>
    </row>
    <row r="29" ht="15.75" customHeight="1">
      <c r="A29" s="1">
        <v>28.0</v>
      </c>
      <c r="B29" s="5">
        <v>0.0</v>
      </c>
      <c r="D29" s="1">
        <v>0.7983233400436174</v>
      </c>
      <c r="E29" s="1">
        <v>0.027812490412859985</v>
      </c>
      <c r="F29" s="1">
        <v>0.49916425026815</v>
      </c>
      <c r="G29" s="1">
        <v>0.005522381149023128</v>
      </c>
      <c r="H29" s="1">
        <v>1.3046529</v>
      </c>
    </row>
    <row r="30" ht="15.75" customHeight="1">
      <c r="A30" s="1">
        <v>29.0</v>
      </c>
      <c r="B30" s="5">
        <v>0.0</v>
      </c>
      <c r="D30" s="1">
        <v>0.8873207006804352</v>
      </c>
      <c r="E30" s="1">
        <v>0.005200023814814971</v>
      </c>
      <c r="F30" s="1">
        <v>0.8725187152322148</v>
      </c>
      <c r="G30" s="1">
        <v>0.006306402833533374</v>
      </c>
      <c r="H30" s="1">
        <v>1.1265564</v>
      </c>
    </row>
    <row r="31" ht="15.75" customHeight="1">
      <c r="A31" s="1">
        <v>30.0</v>
      </c>
      <c r="B31" s="5">
        <v>0.0</v>
      </c>
      <c r="D31" s="1">
        <v>0.7614857819311266</v>
      </c>
      <c r="E31" s="1">
        <v>0.011139397316216836</v>
      </c>
      <c r="F31" s="1">
        <v>0.7661696380933853</v>
      </c>
      <c r="G31" s="1">
        <v>0.014868158447569831</v>
      </c>
      <c r="H31" s="1">
        <v>1.3232797</v>
      </c>
    </row>
    <row r="32" ht="15.75" customHeight="1">
      <c r="A32" s="1">
        <v>31.0</v>
      </c>
      <c r="B32" s="5">
        <v>0.0</v>
      </c>
      <c r="D32" s="1">
        <v>0.8473747251426196</v>
      </c>
      <c r="E32" s="1">
        <v>0.006882621658887901</v>
      </c>
      <c r="F32" s="1">
        <v>0.19211094914325522</v>
      </c>
      <c r="G32" s="1">
        <v>0.012369215325435673</v>
      </c>
      <c r="H32" s="1">
        <v>1.079103</v>
      </c>
    </row>
    <row r="33" ht="15.75" customHeight="1">
      <c r="A33" s="1">
        <v>32.0</v>
      </c>
      <c r="B33" s="5">
        <v>0.0</v>
      </c>
      <c r="D33" s="1">
        <v>0.9103346354265145</v>
      </c>
      <c r="E33" s="1">
        <v>0.013832779606542823</v>
      </c>
      <c r="F33" s="1">
        <v>0.4265913051202061</v>
      </c>
      <c r="G33" s="1">
        <v>0.011015277872132575</v>
      </c>
      <c r="H33" s="1">
        <v>1.2209697</v>
      </c>
    </row>
    <row r="34" ht="15.75" customHeight="1">
      <c r="A34" s="1">
        <v>33.0</v>
      </c>
      <c r="B34" s="5">
        <v>0.0</v>
      </c>
      <c r="D34" s="1">
        <v>0.8848229408109877</v>
      </c>
      <c r="E34" s="1">
        <v>0.02173113936143378</v>
      </c>
      <c r="F34" s="1">
        <v>0.7610489970514841</v>
      </c>
      <c r="G34" s="1">
        <v>0.0180443006245273</v>
      </c>
      <c r="H34" s="1">
        <v>1.3569515</v>
      </c>
    </row>
    <row r="35" ht="15.75" customHeight="1">
      <c r="A35" s="1">
        <v>34.0</v>
      </c>
      <c r="B35" s="5">
        <v>0.0</v>
      </c>
      <c r="D35" s="1">
        <v>0.6891349122998213</v>
      </c>
      <c r="E35" s="1">
        <v>0.011054349706527801</v>
      </c>
      <c r="F35" s="1">
        <v>0.6946891745850976</v>
      </c>
      <c r="G35" s="1">
        <v>0.0062635044485920425</v>
      </c>
      <c r="H35" s="1">
        <v>1.08156</v>
      </c>
    </row>
    <row r="36" ht="15.75" customHeight="1">
      <c r="A36" s="1">
        <v>35.0</v>
      </c>
      <c r="B36" s="5">
        <v>0.0</v>
      </c>
      <c r="D36" s="1">
        <v>0.8748483887851571</v>
      </c>
      <c r="E36" s="1">
        <v>0.018768194463718482</v>
      </c>
      <c r="F36" s="1">
        <v>0.7958124309537803</v>
      </c>
      <c r="G36" s="1">
        <v>0.009699573294936807</v>
      </c>
      <c r="H36" s="1">
        <v>1.2545202</v>
      </c>
    </row>
    <row r="37" ht="15.75" customHeight="1">
      <c r="A37" s="1">
        <v>36.0</v>
      </c>
      <c r="B37" s="5">
        <v>0.0</v>
      </c>
      <c r="D37" s="1">
        <v>0.847035853626898</v>
      </c>
      <c r="E37" s="1">
        <v>0.010657467784328007</v>
      </c>
      <c r="F37" s="1">
        <v>0.5055853758093645</v>
      </c>
      <c r="G37" s="1">
        <v>0.004134364783046393</v>
      </c>
      <c r="H37" s="1">
        <v>1.2574155</v>
      </c>
    </row>
    <row r="38" ht="15.75" customHeight="1">
      <c r="A38" s="1">
        <v>37.0</v>
      </c>
      <c r="B38" s="5">
        <v>0.0</v>
      </c>
      <c r="D38" s="1">
        <v>0.894229320975922</v>
      </c>
      <c r="E38" s="1">
        <v>0.013631104529468831</v>
      </c>
      <c r="F38" s="1">
        <v>0.8911067599849096</v>
      </c>
      <c r="G38" s="1">
        <v>0.005754246679293903</v>
      </c>
      <c r="H38" s="1">
        <v>1.2812894</v>
      </c>
    </row>
    <row r="39" ht="15.75" customHeight="1">
      <c r="A39" s="1">
        <v>38.0</v>
      </c>
      <c r="B39" s="5">
        <v>0.0</v>
      </c>
      <c r="D39" s="1">
        <v>0.8753502024426058</v>
      </c>
      <c r="E39" s="1">
        <v>0.00992104592212994</v>
      </c>
      <c r="F39" s="1">
        <v>0.5007797618514288</v>
      </c>
      <c r="G39" s="1">
        <v>0.00793383136258</v>
      </c>
      <c r="H39" s="1">
        <v>1.1992452</v>
      </c>
    </row>
    <row r="40" ht="15.75" customHeight="1">
      <c r="A40" s="1">
        <v>39.0</v>
      </c>
      <c r="B40" s="5">
        <v>0.0</v>
      </c>
      <c r="D40" s="1">
        <v>0.7828301105892433</v>
      </c>
      <c r="E40" s="1">
        <v>0.009026857706025201</v>
      </c>
      <c r="F40" s="1">
        <v>0.5449804476941299</v>
      </c>
      <c r="G40" s="1">
        <v>0.007874756270178616</v>
      </c>
      <c r="H40" s="1">
        <v>1.2608488</v>
      </c>
    </row>
    <row r="41" ht="15.75" customHeight="1">
      <c r="A41" s="1">
        <v>40.0</v>
      </c>
      <c r="B41" s="5">
        <v>0.0</v>
      </c>
      <c r="D41" s="1">
        <v>0.7269187853591755</v>
      </c>
      <c r="E41" s="1">
        <v>0.02138288397941132</v>
      </c>
      <c r="F41" s="1">
        <v>0.6151567686103725</v>
      </c>
      <c r="G41" s="1">
        <v>0.01846622425087922</v>
      </c>
      <c r="H41" s="1">
        <v>1.3730687</v>
      </c>
    </row>
    <row r="42" ht="15.75" customHeight="1">
      <c r="A42" s="1">
        <v>41.0</v>
      </c>
      <c r="B42" s="5">
        <v>0.0</v>
      </c>
      <c r="D42" s="1">
        <v>0.8127887761479551</v>
      </c>
      <c r="E42" s="1">
        <v>0.009858525236828916</v>
      </c>
      <c r="F42" s="1">
        <v>0.7206073604634687</v>
      </c>
      <c r="G42" s="1">
        <v>0.010505508974288232</v>
      </c>
      <c r="H42" s="1">
        <v>1.3501331</v>
      </c>
    </row>
    <row r="43" ht="15.75" customHeight="1">
      <c r="A43" s="1">
        <v>42.0</v>
      </c>
      <c r="B43" s="5">
        <v>0.0</v>
      </c>
      <c r="D43" s="1">
        <v>0.8442274023906126</v>
      </c>
      <c r="E43" s="1">
        <v>0.008116937569867033</v>
      </c>
      <c r="F43" s="1">
        <v>0.8622522084615305</v>
      </c>
      <c r="G43" s="1">
        <v>0.005242405114334083</v>
      </c>
      <c r="H43" s="1">
        <v>1.2261958</v>
      </c>
    </row>
    <row r="44" ht="15.75" customHeight="1">
      <c r="A44" s="1">
        <v>43.0</v>
      </c>
      <c r="B44" s="5">
        <v>0.0</v>
      </c>
      <c r="D44" s="1">
        <v>0.7456063585228488</v>
      </c>
      <c r="E44" s="1">
        <v>0.02295458183085319</v>
      </c>
      <c r="F44" s="1">
        <v>0.8897838032961736</v>
      </c>
      <c r="G44" s="1">
        <v>0.004543843045555452</v>
      </c>
      <c r="H44" s="1">
        <v>1.0789945</v>
      </c>
    </row>
    <row r="45" ht="15.75" customHeight="1">
      <c r="A45" s="1">
        <v>44.0</v>
      </c>
      <c r="B45" s="5">
        <v>0.0</v>
      </c>
      <c r="D45" s="1">
        <v>0.6833770688647444</v>
      </c>
      <c r="E45" s="1">
        <v>0.021185620265439527</v>
      </c>
      <c r="F45" s="1">
        <v>0.597578611709459</v>
      </c>
      <c r="G45" s="1">
        <v>0.011386653727986057</v>
      </c>
      <c r="H45" s="1">
        <v>1.3528377</v>
      </c>
    </row>
    <row r="46" ht="15.75" customHeight="1">
      <c r="A46" s="1">
        <v>45.0</v>
      </c>
      <c r="B46" s="5">
        <v>0.0</v>
      </c>
      <c r="D46" s="1">
        <v>0.8940449289434649</v>
      </c>
      <c r="E46" s="1">
        <v>0.015330908395164888</v>
      </c>
      <c r="F46" s="1">
        <v>0.9452035925125019</v>
      </c>
      <c r="G46" s="1">
        <v>0.010261524033853126</v>
      </c>
      <c r="H46" s="1">
        <v>1.3183599</v>
      </c>
    </row>
    <row r="47" ht="15.75" customHeight="1">
      <c r="A47" s="1">
        <v>46.0</v>
      </c>
      <c r="B47" s="5">
        <v>0.0</v>
      </c>
      <c r="D47" s="1">
        <v>0.8133464699801104</v>
      </c>
      <c r="E47" s="1">
        <v>0.0031677205035028698</v>
      </c>
      <c r="F47" s="1">
        <v>0.8017400032654471</v>
      </c>
      <c r="G47" s="1">
        <v>0.007731445746872338</v>
      </c>
      <c r="H47" s="1">
        <v>1.258795</v>
      </c>
    </row>
    <row r="48" ht="15.75" customHeight="1">
      <c r="A48" s="1">
        <v>47.0</v>
      </c>
      <c r="B48" s="5">
        <v>0.0</v>
      </c>
      <c r="D48" s="1">
        <v>0.9409944315715699</v>
      </c>
      <c r="E48" s="1">
        <v>0.0058237615421517655</v>
      </c>
      <c r="F48" s="1">
        <v>0.354908652052196</v>
      </c>
      <c r="G48" s="1">
        <v>0.008811962138891629</v>
      </c>
      <c r="H48" s="1">
        <v>1.2643729</v>
      </c>
    </row>
    <row r="49" ht="15.75" customHeight="1">
      <c r="A49" s="1">
        <v>48.0</v>
      </c>
      <c r="B49" s="5">
        <v>0.0</v>
      </c>
      <c r="D49" s="1">
        <v>0.7892983545174959</v>
      </c>
      <c r="E49" s="1">
        <v>0.011967168566201926</v>
      </c>
      <c r="F49" s="1">
        <v>0.8985718700712982</v>
      </c>
      <c r="G49" s="1">
        <v>0.005046766203788376</v>
      </c>
      <c r="H49" s="1">
        <v>1.2933862</v>
      </c>
    </row>
    <row r="50" ht="15.75" customHeight="1">
      <c r="A50" s="1">
        <v>49.0</v>
      </c>
      <c r="B50" s="5">
        <v>0.0</v>
      </c>
      <c r="D50" s="1">
        <v>0.8741359880582519</v>
      </c>
      <c r="E50" s="1">
        <v>0.014096580473535207</v>
      </c>
      <c r="F50" s="1">
        <v>0.640507290524613</v>
      </c>
      <c r="G50" s="1">
        <v>0.010004962915318627</v>
      </c>
      <c r="H50" s="1">
        <v>1.2531356</v>
      </c>
    </row>
    <row r="51" ht="15.75" customHeight="1">
      <c r="A51" s="1">
        <v>50.0</v>
      </c>
      <c r="B51" s="5">
        <v>0.0</v>
      </c>
      <c r="D51" s="1">
        <v>0.8851649581590411</v>
      </c>
      <c r="E51" s="1">
        <v>0.017456348105152522</v>
      </c>
      <c r="F51" s="1">
        <v>0.5453489137892182</v>
      </c>
      <c r="G51" s="1">
        <v>0.013662475934155519</v>
      </c>
      <c r="H51" s="1">
        <v>1.3374661</v>
      </c>
    </row>
    <row r="52" ht="15.75" customHeight="1">
      <c r="A52" s="1">
        <v>51.0</v>
      </c>
      <c r="B52" s="5">
        <v>0.0</v>
      </c>
      <c r="D52" s="1">
        <v>0.8555841414252744</v>
      </c>
      <c r="E52" s="1">
        <v>0.007918280965234715</v>
      </c>
      <c r="F52" s="1">
        <v>0.9385455128945804</v>
      </c>
      <c r="G52" s="1">
        <v>0.004135185225956564</v>
      </c>
      <c r="H52" s="1">
        <v>1.2464869</v>
      </c>
    </row>
    <row r="53" ht="15.75" customHeight="1">
      <c r="A53" s="1">
        <v>52.0</v>
      </c>
      <c r="B53" s="5">
        <v>0.0</v>
      </c>
      <c r="D53" s="1">
        <v>0.9058048232176997</v>
      </c>
      <c r="E53" s="1">
        <v>0.010830605026274122</v>
      </c>
      <c r="F53" s="1">
        <v>0.8487223198322773</v>
      </c>
      <c r="G53" s="1">
        <v>0.00979504010847173</v>
      </c>
      <c r="H53" s="1">
        <v>1.2682382</v>
      </c>
    </row>
    <row r="54" ht="15.75" customHeight="1">
      <c r="A54" s="1">
        <v>53.0</v>
      </c>
      <c r="B54" s="5">
        <v>0.0</v>
      </c>
      <c r="D54" s="1">
        <v>0.8429730928820589</v>
      </c>
      <c r="E54" s="1">
        <v>0.009795204469279069</v>
      </c>
      <c r="F54" s="1">
        <v>0.9400480272760445</v>
      </c>
      <c r="G54" s="1">
        <v>0.0034254093709051967</v>
      </c>
      <c r="H54" s="1">
        <v>1.2776293</v>
      </c>
    </row>
    <row r="55" ht="15.75" customHeight="1">
      <c r="A55" s="1">
        <v>54.0</v>
      </c>
      <c r="B55" s="5">
        <v>0.0</v>
      </c>
      <c r="D55" s="1">
        <v>0.7278579096572934</v>
      </c>
      <c r="E55" s="1">
        <v>0.009033517471025846</v>
      </c>
      <c r="F55" s="1">
        <v>0.8295441992403565</v>
      </c>
      <c r="G55" s="1">
        <v>0.0041735443131921315</v>
      </c>
      <c r="H55" s="1">
        <v>1.3248598</v>
      </c>
    </row>
    <row r="56" ht="15.75" customHeight="1">
      <c r="A56" s="1">
        <v>55.0</v>
      </c>
      <c r="B56" s="5">
        <v>0.0</v>
      </c>
      <c r="D56" s="1">
        <v>0.8634513398625577</v>
      </c>
      <c r="E56" s="1">
        <v>0.012930027300663477</v>
      </c>
      <c r="F56" s="1">
        <v>0.7658372484889552</v>
      </c>
      <c r="G56" s="1">
        <v>0.008638570183581079</v>
      </c>
      <c r="H56" s="1">
        <v>1.3090018</v>
      </c>
    </row>
    <row r="57" ht="15.75" customHeight="1">
      <c r="A57" s="1">
        <v>56.0</v>
      </c>
      <c r="B57" s="5">
        <v>0.0</v>
      </c>
      <c r="D57" s="1">
        <v>0.9813021007254374</v>
      </c>
      <c r="E57" s="1">
        <v>0.006894741667543838</v>
      </c>
      <c r="F57" s="1">
        <v>0.6372968375306529</v>
      </c>
      <c r="G57" s="1">
        <v>0.02783358571565972</v>
      </c>
      <c r="H57" s="1">
        <v>1.3517665</v>
      </c>
    </row>
    <row r="58" ht="15.75" customHeight="1">
      <c r="A58" s="1">
        <v>57.0</v>
      </c>
      <c r="B58" s="5">
        <v>0.0</v>
      </c>
      <c r="D58" s="1">
        <v>0.7803109050149979</v>
      </c>
      <c r="E58" s="1">
        <v>0.017050496855399572</v>
      </c>
      <c r="F58" s="1">
        <v>0.31579312811816207</v>
      </c>
      <c r="G58" s="1">
        <v>0.013938357944637636</v>
      </c>
      <c r="H58" s="1">
        <v>1.1474467</v>
      </c>
    </row>
    <row r="59" ht="15.75" customHeight="1">
      <c r="A59" s="1">
        <v>58.0</v>
      </c>
      <c r="B59" s="5">
        <v>0.0</v>
      </c>
      <c r="D59" s="1">
        <v>0.8015213903786423</v>
      </c>
      <c r="E59" s="1">
        <v>0.0077164697458806525</v>
      </c>
      <c r="F59" s="1">
        <v>0.8503611731757548</v>
      </c>
      <c r="G59" s="1">
        <v>0.014196813748846569</v>
      </c>
      <c r="H59" s="1">
        <v>1.3472244</v>
      </c>
    </row>
    <row r="60" ht="15.75" customHeight="1">
      <c r="A60" s="1">
        <v>59.0</v>
      </c>
      <c r="B60" s="5">
        <v>0.0</v>
      </c>
      <c r="D60" s="1">
        <v>0.8757531163834115</v>
      </c>
      <c r="E60" s="1">
        <v>0.011944833835515607</v>
      </c>
      <c r="F60" s="1">
        <v>0.7214484472045863</v>
      </c>
      <c r="G60" s="1">
        <v>0.005841720552494965</v>
      </c>
      <c r="H60" s="1">
        <v>1.3376861</v>
      </c>
    </row>
    <row r="61" ht="15.75" customHeight="1">
      <c r="A61" s="1">
        <v>60.0</v>
      </c>
      <c r="B61" s="5">
        <v>0.0</v>
      </c>
      <c r="D61" s="1">
        <v>0.8925208212949118</v>
      </c>
      <c r="E61" s="1">
        <v>0.005818055079912911</v>
      </c>
      <c r="F61" s="1">
        <v>0.8764782846734285</v>
      </c>
      <c r="G61" s="1">
        <v>0.006977335793344988</v>
      </c>
      <c r="H61" s="1">
        <v>1.1054066</v>
      </c>
    </row>
    <row r="62" ht="15.75" customHeight="1">
      <c r="A62" s="1">
        <v>61.0</v>
      </c>
      <c r="B62" s="5">
        <v>0.0</v>
      </c>
      <c r="D62" s="1">
        <v>0.9673535582833199</v>
      </c>
      <c r="E62" s="1">
        <v>0.016248042134507572</v>
      </c>
      <c r="F62" s="1">
        <v>0.5563915936371019</v>
      </c>
      <c r="G62" s="1">
        <v>0.005703293230351165</v>
      </c>
      <c r="H62" s="1">
        <v>1.3678201</v>
      </c>
    </row>
    <row r="63" ht="15.75" customHeight="1">
      <c r="A63" s="1">
        <v>62.0</v>
      </c>
      <c r="B63" s="5">
        <v>0.0</v>
      </c>
      <c r="D63" s="1">
        <v>0.5749388931654621</v>
      </c>
      <c r="E63" s="1">
        <v>0.014000785613830958</v>
      </c>
      <c r="F63" s="1">
        <v>0.2074187477534848</v>
      </c>
      <c r="G63" s="1">
        <v>0.008943137145369736</v>
      </c>
      <c r="H63" s="1">
        <v>1.2998601</v>
      </c>
    </row>
    <row r="64" ht="15.75" customHeight="1">
      <c r="A64" s="1">
        <v>63.0</v>
      </c>
      <c r="B64" s="5">
        <v>0.0</v>
      </c>
      <c r="D64" s="1">
        <v>0.8996854869454799</v>
      </c>
      <c r="E64" s="1">
        <v>0.011347477852378279</v>
      </c>
      <c r="F64" s="1">
        <v>0.9323067431741664</v>
      </c>
      <c r="G64" s="1">
        <v>0.004880147626863954</v>
      </c>
      <c r="H64" s="1">
        <v>1.2371951</v>
      </c>
    </row>
    <row r="65" ht="15.75" customHeight="1">
      <c r="A65" s="1">
        <v>64.0</v>
      </c>
      <c r="B65" s="5">
        <v>0.0</v>
      </c>
      <c r="D65" s="1">
        <v>0.710503161740592</v>
      </c>
      <c r="E65" s="1">
        <v>0.005835493435547087</v>
      </c>
      <c r="F65" s="1">
        <v>0.6710730632345647</v>
      </c>
      <c r="G65" s="1">
        <v>0.00987694666732386</v>
      </c>
      <c r="H65" s="1">
        <v>1.0211187</v>
      </c>
    </row>
    <row r="66" ht="15.75" customHeight="1">
      <c r="A66" s="1">
        <v>65.0</v>
      </c>
      <c r="B66" s="5">
        <v>0.0</v>
      </c>
      <c r="D66" s="1">
        <v>0.8820783071221246</v>
      </c>
      <c r="E66" s="1">
        <v>0.011372457253403467</v>
      </c>
      <c r="F66" s="1">
        <v>0.465195995374619</v>
      </c>
      <c r="G66" s="1">
        <v>0.011830792473087326</v>
      </c>
      <c r="H66" s="1">
        <v>1.3451464</v>
      </c>
    </row>
    <row r="67" ht="15.75" customHeight="1">
      <c r="A67" s="1">
        <v>66.0</v>
      </c>
      <c r="B67" s="5">
        <v>0.0</v>
      </c>
      <c r="D67" s="1">
        <v>0.8313152914954182</v>
      </c>
      <c r="E67" s="1">
        <v>0.010712482739116702</v>
      </c>
      <c r="F67" s="1">
        <v>0.26181438471820323</v>
      </c>
      <c r="G67" s="1">
        <v>0.006813001977634791</v>
      </c>
      <c r="H67" s="1">
        <v>0.9178924</v>
      </c>
    </row>
    <row r="68" ht="15.75" customHeight="1">
      <c r="A68" s="1">
        <v>67.0</v>
      </c>
      <c r="B68" s="5">
        <v>0.0</v>
      </c>
      <c r="D68" s="1">
        <v>0.8909703776438122</v>
      </c>
      <c r="E68" s="1">
        <v>0.0096774232905887</v>
      </c>
      <c r="F68" s="1">
        <v>0.7202553199752398</v>
      </c>
      <c r="G68" s="1">
        <v>0.007235251389253353</v>
      </c>
      <c r="H68" s="1">
        <v>1.3431372</v>
      </c>
    </row>
    <row r="69" ht="15.75" customHeight="1">
      <c r="A69" s="1">
        <v>68.0</v>
      </c>
      <c r="B69" s="5">
        <v>0.0</v>
      </c>
      <c r="D69" s="1">
        <v>0.7684026040836532</v>
      </c>
      <c r="E69" s="1">
        <v>0.01934223342790622</v>
      </c>
      <c r="F69" s="1">
        <v>0.48225521497710644</v>
      </c>
      <c r="G69" s="1">
        <v>0.008132613107757909</v>
      </c>
      <c r="H69" s="1">
        <v>1.3342881</v>
      </c>
    </row>
    <row r="70" ht="15.75" customHeight="1">
      <c r="A70" s="1">
        <v>69.0</v>
      </c>
      <c r="B70" s="5">
        <v>0.0</v>
      </c>
      <c r="D70" s="1">
        <v>0.8997380182687863</v>
      </c>
      <c r="E70" s="1">
        <v>0.01826085020341192</v>
      </c>
      <c r="F70" s="1">
        <v>0.5831182351442006</v>
      </c>
      <c r="G70" s="1">
        <v>0.010820048018839502</v>
      </c>
      <c r="H70" s="1">
        <v>1.1469547</v>
      </c>
    </row>
    <row r="71" ht="15.75" customHeight="1">
      <c r="A71" s="1">
        <v>70.0</v>
      </c>
      <c r="B71" s="5">
        <v>0.0</v>
      </c>
      <c r="D71" s="1">
        <v>0.9034137687755676</v>
      </c>
      <c r="E71" s="1">
        <v>0.011179765239341626</v>
      </c>
      <c r="F71" s="1">
        <v>0.8622500703963634</v>
      </c>
      <c r="G71" s="1">
        <v>0.006576934532496158</v>
      </c>
      <c r="H71" s="1">
        <v>1.2572216</v>
      </c>
    </row>
    <row r="72" ht="15.75" customHeight="1">
      <c r="A72" s="1">
        <v>71.0</v>
      </c>
      <c r="B72" s="5">
        <v>0.0</v>
      </c>
      <c r="D72" s="1">
        <v>0.8719066560049548</v>
      </c>
      <c r="E72" s="1">
        <v>0.023999055291920302</v>
      </c>
      <c r="F72" s="1">
        <v>0.6644534752950552</v>
      </c>
      <c r="G72" s="1">
        <v>0.006718275270104184</v>
      </c>
      <c r="H72" s="1">
        <v>1.2824412</v>
      </c>
    </row>
    <row r="73" ht="15.75" customHeight="1">
      <c r="A73" s="1">
        <v>72.0</v>
      </c>
      <c r="B73" s="5">
        <v>0.0</v>
      </c>
      <c r="D73" s="1">
        <v>0.8857502692690414</v>
      </c>
      <c r="E73" s="1">
        <v>0.010892621830204254</v>
      </c>
      <c r="F73" s="1">
        <v>0.9214969326016389</v>
      </c>
      <c r="G73" s="1">
        <v>0.004509022862172052</v>
      </c>
      <c r="H73" s="1">
        <v>1.2211338</v>
      </c>
    </row>
    <row r="74" ht="15.75" customHeight="1">
      <c r="A74" s="1">
        <v>73.0</v>
      </c>
      <c r="B74" s="5">
        <v>0.0</v>
      </c>
      <c r="D74" s="1">
        <v>0.8181592705100509</v>
      </c>
      <c r="E74" s="1">
        <v>0.007947475264243472</v>
      </c>
      <c r="F74" s="1">
        <v>0.7067828954938067</v>
      </c>
      <c r="G74" s="1">
        <v>0.007389185490735423</v>
      </c>
      <c r="H74" s="1">
        <v>1.2819218</v>
      </c>
    </row>
    <row r="75" ht="15.75" customHeight="1">
      <c r="A75" s="1">
        <v>74.0</v>
      </c>
      <c r="B75" s="5">
        <v>0.0</v>
      </c>
      <c r="D75" s="1">
        <v>0.8115068767104847</v>
      </c>
      <c r="E75" s="1">
        <v>0.0044640633602580585</v>
      </c>
      <c r="F75" s="1">
        <v>0.6679131710695545</v>
      </c>
      <c r="G75" s="1">
        <v>0.015382225798191441</v>
      </c>
      <c r="H75" s="1">
        <v>1.3006143</v>
      </c>
    </row>
    <row r="76" ht="15.75" customHeight="1">
      <c r="A76" s="1">
        <v>75.0</v>
      </c>
      <c r="B76" s="5">
        <v>0.0</v>
      </c>
      <c r="D76" s="1">
        <v>0.8942305154061763</v>
      </c>
      <c r="E76" s="1">
        <v>0.011056663847514601</v>
      </c>
      <c r="F76" s="1">
        <v>0.8359084285507842</v>
      </c>
      <c r="G76" s="1">
        <v>0.003777324014546489</v>
      </c>
      <c r="H76" s="1">
        <v>1.2930254</v>
      </c>
    </row>
    <row r="77" ht="15.75" customHeight="1">
      <c r="A77" s="1">
        <v>76.0</v>
      </c>
      <c r="B77" s="5">
        <v>0.0</v>
      </c>
      <c r="D77" s="1">
        <v>0.952039732561791</v>
      </c>
      <c r="E77" s="1">
        <v>0.008889266312920436</v>
      </c>
      <c r="F77" s="1">
        <v>0.4393405490051807</v>
      </c>
      <c r="G77" s="1">
        <v>0.007110700402563298</v>
      </c>
      <c r="H77" s="1">
        <v>1.3459254</v>
      </c>
    </row>
    <row r="78" ht="15.75" customHeight="1">
      <c r="A78" s="1">
        <v>77.0</v>
      </c>
      <c r="B78" s="5">
        <v>0.0</v>
      </c>
      <c r="D78" s="1">
        <v>0.9641137096426536</v>
      </c>
      <c r="E78" s="1">
        <v>0.0068918794924933986</v>
      </c>
      <c r="F78" s="1">
        <v>0.14987739645665343</v>
      </c>
      <c r="G78" s="1">
        <v>0.0088432248007688</v>
      </c>
      <c r="H78" s="1">
        <v>1.2711655</v>
      </c>
    </row>
    <row r="79" ht="15.75" customHeight="1">
      <c r="A79" s="1">
        <v>78.0</v>
      </c>
      <c r="B79" s="5">
        <v>0.0</v>
      </c>
      <c r="D79" s="1">
        <v>0.8469049580655498</v>
      </c>
      <c r="E79" s="1">
        <v>0.009188848981575012</v>
      </c>
      <c r="F79" s="1">
        <v>0.8500512077363743</v>
      </c>
      <c r="G79" s="1">
        <v>0.0069000115678609026</v>
      </c>
      <c r="H79" s="1">
        <v>1.2681014</v>
      </c>
    </row>
    <row r="80" ht="15.75" customHeight="1">
      <c r="A80" s="1">
        <v>79.0</v>
      </c>
      <c r="B80" s="5">
        <v>0.0</v>
      </c>
      <c r="D80" s="1">
        <v>0.8583541095397393</v>
      </c>
      <c r="E80" s="1">
        <v>0.01122618703458813</v>
      </c>
      <c r="F80" s="1">
        <v>0.28471117007564295</v>
      </c>
      <c r="G80" s="1">
        <v>0.0068895063562786985</v>
      </c>
      <c r="H80" s="1">
        <v>1.1777925</v>
      </c>
    </row>
    <row r="81" ht="15.75" customHeight="1">
      <c r="A81" s="1">
        <v>80.0</v>
      </c>
      <c r="B81" s="5">
        <v>0.0</v>
      </c>
      <c r="D81" s="1">
        <v>0.831734567800338</v>
      </c>
      <c r="E81" s="1">
        <v>0.00425088160560934</v>
      </c>
      <c r="F81" s="1">
        <v>0.5284069204028412</v>
      </c>
      <c r="G81" s="1">
        <v>0.0068207585102304956</v>
      </c>
      <c r="H81" s="1">
        <v>1.1542378</v>
      </c>
    </row>
    <row r="82" ht="15.75" customHeight="1">
      <c r="A82" s="1">
        <v>81.0</v>
      </c>
      <c r="B82" s="5">
        <v>0.0</v>
      </c>
      <c r="D82" s="1">
        <v>0.8105611399532532</v>
      </c>
      <c r="E82" s="1">
        <v>0.019279689256371583</v>
      </c>
      <c r="F82" s="1">
        <v>0.9156604056450754</v>
      </c>
      <c r="G82" s="1">
        <v>0.009489028986398283</v>
      </c>
      <c r="H82" s="1">
        <v>1.3349726</v>
      </c>
    </row>
    <row r="83" ht="15.75" customHeight="1">
      <c r="A83" s="1">
        <v>82.0</v>
      </c>
      <c r="B83" s="5">
        <v>0.0</v>
      </c>
      <c r="D83" s="1">
        <v>0.8801120206167882</v>
      </c>
      <c r="E83" s="1">
        <v>0.010834239293155192</v>
      </c>
      <c r="F83" s="1">
        <v>0.6596420804355992</v>
      </c>
      <c r="G83" s="1">
        <v>0.00790885507725641</v>
      </c>
      <c r="H83" s="1">
        <v>1.3540083</v>
      </c>
    </row>
    <row r="84" ht="15.75" customHeight="1">
      <c r="A84" s="1">
        <v>83.0</v>
      </c>
      <c r="B84" s="5">
        <v>0.0</v>
      </c>
      <c r="D84" s="1">
        <v>0.8551602225584368</v>
      </c>
      <c r="E84" s="1">
        <v>0.008777835956535423</v>
      </c>
      <c r="F84" s="1">
        <v>0.9209272101083237</v>
      </c>
      <c r="G84" s="1">
        <v>0.004415912525085772</v>
      </c>
      <c r="H84" s="1">
        <v>1.3429355</v>
      </c>
    </row>
    <row r="85" ht="15.75" customHeight="1">
      <c r="A85" s="1">
        <v>84.0</v>
      </c>
      <c r="B85" s="5">
        <v>0.0</v>
      </c>
      <c r="D85" s="1">
        <v>0.6179669461496498</v>
      </c>
      <c r="E85" s="1">
        <v>0.00795178132218254</v>
      </c>
      <c r="F85" s="1">
        <v>0.5140811713327238</v>
      </c>
      <c r="G85" s="1">
        <v>0.008815379717485682</v>
      </c>
      <c r="H85" s="1">
        <v>1.2602818</v>
      </c>
    </row>
    <row r="86" ht="15.75" customHeight="1">
      <c r="A86" s="1">
        <v>85.0</v>
      </c>
      <c r="B86" s="5">
        <v>0.0</v>
      </c>
      <c r="D86" s="1">
        <v>0.8595194605809283</v>
      </c>
      <c r="E86" s="1">
        <v>0.013186210804620182</v>
      </c>
      <c r="F86" s="1">
        <v>0.7035880502565898</v>
      </c>
      <c r="G86" s="1">
        <v>0.006729170382351185</v>
      </c>
      <c r="H86" s="1">
        <v>1.3482687</v>
      </c>
    </row>
    <row r="87" ht="15.75" customHeight="1">
      <c r="A87" s="1">
        <v>86.0</v>
      </c>
      <c r="B87" s="5">
        <v>0.0</v>
      </c>
      <c r="D87" s="1">
        <v>0.8455235434022412</v>
      </c>
      <c r="E87" s="1">
        <v>0.013528231738910271</v>
      </c>
      <c r="F87" s="1">
        <v>0.5681515562510964</v>
      </c>
      <c r="G87" s="1">
        <v>0.011864099220069937</v>
      </c>
      <c r="H87" s="1">
        <v>1.2913655</v>
      </c>
    </row>
    <row r="88" ht="15.75" customHeight="1">
      <c r="A88" s="1">
        <v>87.0</v>
      </c>
      <c r="B88" s="5">
        <v>0.0</v>
      </c>
      <c r="D88" s="1">
        <v>0.8620759768448539</v>
      </c>
      <c r="E88" s="1">
        <v>0.00947120816733184</v>
      </c>
      <c r="F88" s="1">
        <v>0.93435105924336</v>
      </c>
      <c r="G88" s="1">
        <v>0.0032765483680670636</v>
      </c>
      <c r="H88" s="1">
        <v>1.2568896</v>
      </c>
    </row>
    <row r="89" ht="15.75" customHeight="1">
      <c r="A89" s="1">
        <v>88.0</v>
      </c>
      <c r="B89" s="5">
        <v>0.0</v>
      </c>
      <c r="D89" s="1">
        <v>0.7764728769683057</v>
      </c>
      <c r="E89" s="1">
        <v>0.007265131712100854</v>
      </c>
      <c r="F89" s="1">
        <v>0.9115334960870018</v>
      </c>
      <c r="G89" s="1">
        <v>0.011774198667950177</v>
      </c>
      <c r="H89" s="1">
        <v>1.3646475</v>
      </c>
    </row>
    <row r="90" ht="15.75" customHeight="1">
      <c r="A90" s="1">
        <v>89.0</v>
      </c>
      <c r="B90" s="5">
        <v>0.0</v>
      </c>
      <c r="D90" s="1">
        <v>0.849095361175857</v>
      </c>
      <c r="E90" s="1">
        <v>0.009071168017768598</v>
      </c>
      <c r="F90" s="1">
        <v>0.8957646352302459</v>
      </c>
      <c r="G90" s="1">
        <v>0.009723486977077133</v>
      </c>
      <c r="H90" s="1">
        <v>1.3556847</v>
      </c>
    </row>
    <row r="91" ht="15.75" customHeight="1">
      <c r="A91" s="1">
        <v>90.0</v>
      </c>
      <c r="B91" s="5">
        <v>0.0</v>
      </c>
      <c r="D91" s="1">
        <v>0.8457170699964728</v>
      </c>
      <c r="E91" s="1">
        <v>0.02553786281761067</v>
      </c>
      <c r="F91" s="1">
        <v>0.8326598114343504</v>
      </c>
      <c r="G91" s="1">
        <v>0.014254977806453482</v>
      </c>
      <c r="H91" s="1">
        <v>1.20441</v>
      </c>
    </row>
    <row r="92" ht="15.75" customHeight="1">
      <c r="A92" s="1">
        <v>91.0</v>
      </c>
      <c r="B92" s="5">
        <v>0.0</v>
      </c>
      <c r="D92" s="1">
        <v>0.8668090720218476</v>
      </c>
      <c r="E92" s="1">
        <v>0.0034257687374340696</v>
      </c>
      <c r="F92" s="1">
        <v>0.4714174432633378</v>
      </c>
      <c r="G92" s="1">
        <v>0.007039526168114207</v>
      </c>
      <c r="H92" s="1">
        <v>1.1483527</v>
      </c>
    </row>
    <row r="93" ht="15.75" customHeight="1">
      <c r="A93" s="1">
        <v>92.0</v>
      </c>
      <c r="B93" s="5">
        <v>0.0</v>
      </c>
      <c r="D93" s="1">
        <v>0.9126524327166595</v>
      </c>
      <c r="E93" s="1">
        <v>0.004548657428222855</v>
      </c>
      <c r="F93" s="1">
        <v>0.7349323762849452</v>
      </c>
      <c r="G93" s="1">
        <v>0.00864755554956906</v>
      </c>
      <c r="H93" s="1">
        <v>1.2187776</v>
      </c>
    </row>
    <row r="94" ht="15.75" customHeight="1">
      <c r="A94" s="1">
        <v>93.0</v>
      </c>
      <c r="B94" s="5">
        <v>0.0</v>
      </c>
      <c r="D94" s="1">
        <v>0.8942415860813427</v>
      </c>
      <c r="E94" s="1">
        <v>1.1847475465392479E-4</v>
      </c>
      <c r="F94" s="1">
        <v>0.21209914842493893</v>
      </c>
      <c r="G94" s="1">
        <v>0.0027667096688574373</v>
      </c>
      <c r="H94" s="1">
        <v>1.3138304</v>
      </c>
    </row>
    <row r="95" ht="15.75" customHeight="1">
      <c r="A95" s="1">
        <v>94.0</v>
      </c>
      <c r="B95" s="5">
        <v>0.0</v>
      </c>
      <c r="D95" s="1">
        <v>0.9405399862967647</v>
      </c>
      <c r="E95" s="1">
        <v>0.003812129343783977</v>
      </c>
      <c r="F95" s="1">
        <v>0.8842105137531193</v>
      </c>
      <c r="G95" s="1">
        <v>0.002698101864967482</v>
      </c>
      <c r="H95" s="1">
        <v>1.3319142</v>
      </c>
    </row>
    <row r="96" ht="15.75" customHeight="1">
      <c r="A96" s="1">
        <v>95.0</v>
      </c>
      <c r="B96" s="5">
        <v>0.0</v>
      </c>
      <c r="D96" s="1">
        <v>0.8075364564195832</v>
      </c>
      <c r="E96" s="1">
        <v>0.0078106065492897</v>
      </c>
      <c r="F96" s="1">
        <v>0.7198436126903291</v>
      </c>
      <c r="G96" s="1">
        <v>0.006041197738821466</v>
      </c>
      <c r="H96" s="1">
        <v>1.3101555</v>
      </c>
    </row>
    <row r="97" ht="15.75" customHeight="1">
      <c r="A97" s="1">
        <v>96.0</v>
      </c>
      <c r="B97" s="5">
        <v>0.0</v>
      </c>
      <c r="D97" s="1">
        <v>0.9193777714628065</v>
      </c>
      <c r="E97" s="1">
        <v>0.009824734091933757</v>
      </c>
      <c r="F97" s="1">
        <v>0.21944196058160612</v>
      </c>
      <c r="G97" s="1">
        <v>0.007575949379783723</v>
      </c>
      <c r="H97" s="1">
        <v>0.8791431</v>
      </c>
    </row>
    <row r="98" ht="15.75" customHeight="1">
      <c r="A98" s="1">
        <v>97.0</v>
      </c>
      <c r="B98" s="5">
        <v>0.0</v>
      </c>
      <c r="D98" s="1">
        <v>0.865431883654637</v>
      </c>
      <c r="E98" s="1">
        <v>0.01753977044351229</v>
      </c>
      <c r="F98" s="1">
        <v>0.6387378440438279</v>
      </c>
      <c r="G98" s="1">
        <v>0.014316681715538222</v>
      </c>
      <c r="H98" s="1">
        <v>1.3084952</v>
      </c>
    </row>
    <row r="99" ht="15.75" customHeight="1">
      <c r="A99" s="1">
        <v>98.0</v>
      </c>
      <c r="B99" s="5">
        <v>0.0</v>
      </c>
      <c r="D99" s="1">
        <v>0.7988457013344985</v>
      </c>
      <c r="E99" s="1">
        <v>0.008166502188766495</v>
      </c>
      <c r="F99" s="1">
        <v>0.6851561342196123</v>
      </c>
      <c r="G99" s="1">
        <v>0.004628401407541861</v>
      </c>
      <c r="H99" s="1">
        <v>1.3436741</v>
      </c>
    </row>
    <row r="100" ht="15.75" customHeight="1">
      <c r="A100" s="1">
        <v>99.0</v>
      </c>
      <c r="B100" s="5">
        <v>0.0</v>
      </c>
      <c r="D100" s="1">
        <v>0.8161849047856026</v>
      </c>
      <c r="E100" s="1">
        <v>0.003929915701911191</v>
      </c>
      <c r="F100" s="1">
        <v>0.5353192443124741</v>
      </c>
      <c r="G100" s="1">
        <v>0.006208270411472392</v>
      </c>
      <c r="H100" s="1">
        <v>1.3248043</v>
      </c>
    </row>
    <row r="101" ht="15.75" customHeight="1">
      <c r="A101" s="1">
        <v>100.0</v>
      </c>
      <c r="B101" s="5">
        <v>0.0</v>
      </c>
      <c r="D101" s="1">
        <v>0.9431794089166027</v>
      </c>
      <c r="E101" s="1">
        <v>0.004273757615884587</v>
      </c>
      <c r="F101" s="1">
        <v>0.5925544722818903</v>
      </c>
      <c r="G101" s="1">
        <v>0.009978076675749637</v>
      </c>
      <c r="H101" s="1">
        <v>1.1805542</v>
      </c>
    </row>
    <row r="102" ht="15.75" customHeight="1">
      <c r="A102" s="1">
        <v>101.0</v>
      </c>
      <c r="B102" s="5">
        <v>0.0</v>
      </c>
      <c r="D102" s="1">
        <v>0.6292685430159684</v>
      </c>
      <c r="E102" s="1">
        <v>0.014610642395957147</v>
      </c>
      <c r="F102" s="1">
        <v>0.9050317198539375</v>
      </c>
      <c r="G102" s="1">
        <v>0.004350416303329252</v>
      </c>
      <c r="H102" s="1">
        <v>0.9931786</v>
      </c>
    </row>
    <row r="103" ht="15.75" customHeight="1">
      <c r="A103" s="1">
        <v>102.0</v>
      </c>
      <c r="B103" s="5">
        <v>0.0</v>
      </c>
      <c r="D103" s="1">
        <v>0.8899354356496871</v>
      </c>
      <c r="E103" s="1">
        <v>0.006332172121361614</v>
      </c>
      <c r="F103" s="1">
        <v>0.5726300723129663</v>
      </c>
      <c r="G103" s="1">
        <v>0.008818797668195369</v>
      </c>
      <c r="H103" s="1">
        <v>1.1078169</v>
      </c>
    </row>
    <row r="104" ht="15.75" customHeight="1">
      <c r="A104" s="1">
        <v>103.0</v>
      </c>
      <c r="B104" s="5">
        <v>0.0</v>
      </c>
      <c r="D104" s="1">
        <v>0.9228850615476907</v>
      </c>
      <c r="E104" s="1">
        <v>0.007787133012270006</v>
      </c>
      <c r="F104" s="1">
        <v>0.8827551844784601</v>
      </c>
      <c r="G104" s="1">
        <v>0.010305367986401283</v>
      </c>
      <c r="H104" s="1">
        <v>1.2442345</v>
      </c>
    </row>
    <row r="105" ht="15.75" customHeight="1">
      <c r="A105" s="1">
        <v>104.0</v>
      </c>
      <c r="B105" s="5">
        <v>0.0</v>
      </c>
      <c r="D105" s="1">
        <v>0.8020853266859287</v>
      </c>
      <c r="E105" s="1">
        <v>0.006016134232073515</v>
      </c>
      <c r="F105" s="1">
        <v>0.5348411386070623</v>
      </c>
      <c r="G105" s="1">
        <v>0.0038015941801713108</v>
      </c>
      <c r="H105" s="1">
        <v>1.2947258</v>
      </c>
    </row>
    <row r="106" ht="15.75" customHeight="1">
      <c r="A106" s="1">
        <v>105.0</v>
      </c>
      <c r="B106" s="5">
        <v>0.0</v>
      </c>
      <c r="D106" s="1">
        <v>0.9128135420964955</v>
      </c>
      <c r="E106" s="1">
        <v>0.007768800281343993</v>
      </c>
      <c r="F106" s="1">
        <v>0.839590522980984</v>
      </c>
      <c r="G106" s="1">
        <v>0.007603187308025358</v>
      </c>
      <c r="H106" s="1">
        <v>1.3102807</v>
      </c>
    </row>
    <row r="107" ht="15.75" customHeight="1">
      <c r="A107" s="1">
        <v>106.0</v>
      </c>
      <c r="B107" s="5">
        <v>0.0</v>
      </c>
      <c r="D107" s="1">
        <v>0.8205619826850961</v>
      </c>
      <c r="E107" s="1">
        <v>0.015064328293181387</v>
      </c>
      <c r="F107" s="1">
        <v>0.7061958914477817</v>
      </c>
      <c r="G107" s="1">
        <v>0.010347017770226735</v>
      </c>
      <c r="H107" s="1">
        <v>1.2137829</v>
      </c>
    </row>
    <row r="108" ht="15.75" customHeight="1">
      <c r="A108" s="1">
        <v>107.0</v>
      </c>
      <c r="B108" s="5">
        <v>0.0</v>
      </c>
      <c r="D108" s="1">
        <v>0.7793884678795584</v>
      </c>
      <c r="E108" s="1">
        <v>0.018688241590485263</v>
      </c>
      <c r="F108" s="1">
        <v>0.6219118532617847</v>
      </c>
      <c r="G108" s="1">
        <v>0.015110273449768065</v>
      </c>
      <c r="H108" s="1">
        <v>1.2744175</v>
      </c>
    </row>
    <row r="109" ht="15.75" customHeight="1">
      <c r="A109" s="1">
        <v>108.0</v>
      </c>
      <c r="B109" s="5">
        <v>0.0</v>
      </c>
      <c r="D109" s="1">
        <v>0.7484396978132862</v>
      </c>
      <c r="E109" s="1">
        <v>0.009713955099179094</v>
      </c>
      <c r="F109" s="1">
        <v>0.8719981496636587</v>
      </c>
      <c r="G109" s="1">
        <v>0.008277028989630394</v>
      </c>
      <c r="H109" s="1">
        <v>1.380324</v>
      </c>
    </row>
    <row r="110" ht="15.75" customHeight="1">
      <c r="A110" s="1">
        <v>109.0</v>
      </c>
      <c r="B110" s="5">
        <v>0.0</v>
      </c>
      <c r="D110" s="1">
        <v>0.9031504603807572</v>
      </c>
      <c r="E110" s="1">
        <v>0.003748064917082963</v>
      </c>
      <c r="F110" s="1">
        <v>0.8492063707092911</v>
      </c>
      <c r="G110" s="1">
        <v>0.00896135785960788</v>
      </c>
      <c r="H110" s="1">
        <v>1.2925062</v>
      </c>
    </row>
    <row r="111" ht="15.75" customHeight="1">
      <c r="A111" s="1">
        <v>110.0</v>
      </c>
      <c r="B111" s="5">
        <v>0.0</v>
      </c>
      <c r="D111" s="1">
        <v>0.7285570484369708</v>
      </c>
      <c r="E111" s="1">
        <v>0.009366251123230938</v>
      </c>
      <c r="F111" s="1">
        <v>0.8976434533719282</v>
      </c>
      <c r="G111" s="1">
        <v>0.013283386549437977</v>
      </c>
      <c r="H111" s="1">
        <v>1.3317243</v>
      </c>
    </row>
    <row r="112" ht="15.75" customHeight="1"/>
    <row r="113" ht="15.75" customHeight="1">
      <c r="A113" s="15"/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10"/>
      <c r="C114" s="16"/>
      <c r="D114" s="10"/>
      <c r="E114" s="10"/>
      <c r="F114" s="10"/>
      <c r="G114" s="10"/>
      <c r="H114" s="10"/>
    </row>
    <row r="115" ht="15.75" customHeight="1">
      <c r="A115" s="2"/>
      <c r="B115" s="10"/>
      <c r="C115" s="10"/>
      <c r="D115" s="10"/>
      <c r="E115" s="10"/>
      <c r="F115" s="10"/>
      <c r="G115" s="10"/>
      <c r="H115" s="10"/>
    </row>
    <row r="116" ht="15.75" customHeight="1">
      <c r="A116" s="2"/>
      <c r="B116" s="10"/>
      <c r="C116" s="10"/>
      <c r="D116" s="10"/>
      <c r="E116" s="10"/>
      <c r="F116" s="10"/>
      <c r="G116" s="10"/>
      <c r="H116" s="10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1.76069245E9</v>
      </c>
    </row>
    <row r="2">
      <c r="A2" s="1">
        <v>2.0</v>
      </c>
      <c r="B2" s="1">
        <v>1.76069253E9</v>
      </c>
    </row>
    <row r="3">
      <c r="A3" s="1">
        <v>3.0</v>
      </c>
      <c r="B3" s="1">
        <v>1.760692661E9</v>
      </c>
    </row>
    <row r="4">
      <c r="A4" s="1">
        <v>4.0</v>
      </c>
      <c r="B4" s="1">
        <v>1.760692792E9</v>
      </c>
    </row>
    <row r="5">
      <c r="A5" s="1">
        <v>5.0</v>
      </c>
      <c r="B5" s="1">
        <v>1.760692919E9</v>
      </c>
    </row>
    <row r="6">
      <c r="A6" s="1">
        <v>6.0</v>
      </c>
      <c r="B6" s="1">
        <v>1.760693055E9</v>
      </c>
    </row>
    <row r="7">
      <c r="A7" s="1">
        <v>7.0</v>
      </c>
      <c r="B7" s="1">
        <v>1.760693195E9</v>
      </c>
    </row>
    <row r="8">
      <c r="A8" s="1">
        <v>8.0</v>
      </c>
      <c r="B8" s="1">
        <v>1.760693328E9</v>
      </c>
    </row>
    <row r="9">
      <c r="A9" s="1">
        <v>9.0</v>
      </c>
      <c r="B9" s="1">
        <v>1.760693469E9</v>
      </c>
    </row>
    <row r="10">
      <c r="A10" s="1">
        <v>10.0</v>
      </c>
      <c r="B10" s="1">
        <v>1.760693611E9</v>
      </c>
    </row>
    <row r="11">
      <c r="A11" s="1">
        <v>11.0</v>
      </c>
      <c r="B11" s="1">
        <v>1.760693751E9</v>
      </c>
    </row>
    <row r="12">
      <c r="A12" s="1">
        <v>12.0</v>
      </c>
      <c r="B12" s="1">
        <v>1.760693891E9</v>
      </c>
    </row>
    <row r="13">
      <c r="A13" s="1">
        <v>13.0</v>
      </c>
      <c r="B13" s="1">
        <v>1.760694025E9</v>
      </c>
    </row>
    <row r="14">
      <c r="A14" s="1">
        <v>14.0</v>
      </c>
      <c r="B14" s="1">
        <v>1.760694146E9</v>
      </c>
    </row>
    <row r="15">
      <c r="A15" s="1">
        <v>15.0</v>
      </c>
      <c r="B15" s="1">
        <v>1.760694283E9</v>
      </c>
    </row>
    <row r="16">
      <c r="A16" s="1">
        <v>16.0</v>
      </c>
      <c r="B16" s="1">
        <v>1.760694426E9</v>
      </c>
    </row>
    <row r="17">
      <c r="A17" s="1">
        <v>17.0</v>
      </c>
      <c r="B17" s="1">
        <v>1.760694557E9</v>
      </c>
    </row>
    <row r="18">
      <c r="A18" s="1">
        <v>18.0</v>
      </c>
      <c r="B18" s="1">
        <v>1.760694673E9</v>
      </c>
    </row>
    <row r="19">
      <c r="A19" s="1">
        <v>19.0</v>
      </c>
      <c r="B19" s="1">
        <v>1.760694815E9</v>
      </c>
    </row>
    <row r="20">
      <c r="A20" s="1">
        <v>20.0</v>
      </c>
      <c r="B20" s="1">
        <v>1.760694957E9</v>
      </c>
    </row>
    <row r="21" ht="15.75" customHeight="1">
      <c r="A21" s="1">
        <v>21.0</v>
      </c>
      <c r="B21" s="1">
        <v>1.760695096E9</v>
      </c>
    </row>
    <row r="22" ht="15.75" customHeight="1">
      <c r="A22" s="1">
        <v>22.0</v>
      </c>
      <c r="B22" s="1">
        <v>1.760695227E9</v>
      </c>
    </row>
    <row r="23" ht="15.75" customHeight="1">
      <c r="A23" s="1">
        <v>23.0</v>
      </c>
      <c r="B23" s="1">
        <v>1.760695368E9</v>
      </c>
    </row>
    <row r="24" ht="15.75" customHeight="1">
      <c r="A24" s="1">
        <v>24.0</v>
      </c>
      <c r="B24" s="1">
        <v>1.760695506E9</v>
      </c>
    </row>
    <row r="25" ht="15.75" customHeight="1">
      <c r="A25" s="1">
        <v>25.0</v>
      </c>
      <c r="B25" s="1">
        <v>1.760695637E9</v>
      </c>
    </row>
    <row r="26" ht="15.75" customHeight="1">
      <c r="A26" s="1">
        <v>26.0</v>
      </c>
      <c r="B26" s="1">
        <v>1.76069576E9</v>
      </c>
    </row>
    <row r="27" ht="15.75" customHeight="1">
      <c r="A27" s="1">
        <v>27.0</v>
      </c>
      <c r="B27" s="1">
        <v>1.760695895E9</v>
      </c>
    </row>
    <row r="28" ht="15.75" customHeight="1">
      <c r="A28" s="1">
        <v>28.0</v>
      </c>
      <c r="B28" s="1">
        <v>1.76069604E9</v>
      </c>
    </row>
    <row r="29" ht="15.75" customHeight="1">
      <c r="A29" s="1">
        <v>29.0</v>
      </c>
      <c r="B29" s="1">
        <v>1.760696176E9</v>
      </c>
    </row>
    <row r="30" ht="15.75" customHeight="1">
      <c r="A30" s="1">
        <v>30.0</v>
      </c>
      <c r="B30" s="1">
        <v>1.760696312E9</v>
      </c>
    </row>
    <row r="31" ht="15.75" customHeight="1">
      <c r="A31" s="1">
        <v>31.0</v>
      </c>
      <c r="B31" s="1">
        <v>1.760696437E9</v>
      </c>
    </row>
    <row r="32" ht="15.75" customHeight="1">
      <c r="A32" s="1">
        <v>32.0</v>
      </c>
      <c r="B32" s="1">
        <v>1.760696578E9</v>
      </c>
    </row>
    <row r="33" ht="15.75" customHeight="1">
      <c r="A33" s="1">
        <v>33.0</v>
      </c>
      <c r="B33" s="1">
        <v>1.760696694E9</v>
      </c>
    </row>
    <row r="34" ht="15.75" customHeight="1">
      <c r="A34" s="1">
        <v>34.0</v>
      </c>
      <c r="B34" s="1">
        <v>1.760696825E9</v>
      </c>
    </row>
    <row r="35" ht="15.75" customHeight="1">
      <c r="A35" s="1">
        <v>35.0</v>
      </c>
      <c r="B35" s="1">
        <v>1.760696967E9</v>
      </c>
    </row>
    <row r="36" ht="15.75" customHeight="1">
      <c r="A36" s="1">
        <v>36.0</v>
      </c>
      <c r="B36" s="1">
        <v>1.760697083E9</v>
      </c>
    </row>
    <row r="37" ht="15.75" customHeight="1">
      <c r="A37" s="1">
        <v>37.0</v>
      </c>
      <c r="B37" s="1">
        <v>1.76069722E9</v>
      </c>
    </row>
    <row r="38" ht="15.75" customHeight="1">
      <c r="A38" s="1">
        <v>38.0</v>
      </c>
      <c r="B38" s="1">
        <v>1.760697353E9</v>
      </c>
    </row>
    <row r="39" ht="15.75" customHeight="1">
      <c r="A39" s="1">
        <v>39.0</v>
      </c>
      <c r="B39" s="1">
        <v>1.760697488E9</v>
      </c>
    </row>
    <row r="40" ht="15.75" customHeight="1">
      <c r="A40" s="1">
        <v>40.0</v>
      </c>
      <c r="B40" s="1">
        <v>1.760697617E9</v>
      </c>
    </row>
    <row r="41" ht="15.75" customHeight="1">
      <c r="A41" s="1">
        <v>41.0</v>
      </c>
      <c r="B41" s="1">
        <v>1.76069775E9</v>
      </c>
    </row>
    <row r="42" ht="15.75" customHeight="1">
      <c r="A42" s="1">
        <v>42.0</v>
      </c>
      <c r="B42" s="1">
        <v>1.760697895E9</v>
      </c>
    </row>
    <row r="43" ht="15.75" customHeight="1">
      <c r="A43" s="1">
        <v>43.0</v>
      </c>
      <c r="B43" s="1">
        <v>1.760698035E9</v>
      </c>
    </row>
    <row r="44" ht="15.75" customHeight="1">
      <c r="A44" s="1">
        <v>44.0</v>
      </c>
      <c r="B44" s="1">
        <v>1.760698168E9</v>
      </c>
    </row>
    <row r="45" ht="15.75" customHeight="1">
      <c r="A45" s="1">
        <v>45.0</v>
      </c>
      <c r="B45" s="1">
        <v>1.760698282E9</v>
      </c>
    </row>
    <row r="46" ht="15.75" customHeight="1">
      <c r="A46" s="1">
        <v>46.0</v>
      </c>
      <c r="B46" s="1">
        <v>1.760698425E9</v>
      </c>
    </row>
    <row r="47" ht="15.75" customHeight="1">
      <c r="A47" s="1">
        <v>47.0</v>
      </c>
      <c r="B47" s="1">
        <v>1.760698566E9</v>
      </c>
    </row>
    <row r="48" ht="15.75" customHeight="1">
      <c r="A48" s="1">
        <v>48.0</v>
      </c>
      <c r="B48" s="1">
        <v>1.760698699E9</v>
      </c>
    </row>
    <row r="49" ht="15.75" customHeight="1">
      <c r="A49" s="1">
        <v>49.0</v>
      </c>
      <c r="B49" s="1">
        <v>1.760698834E9</v>
      </c>
    </row>
    <row r="50" ht="15.75" customHeight="1">
      <c r="A50" s="1">
        <v>50.0</v>
      </c>
      <c r="B50" s="1">
        <v>1.760698972E9</v>
      </c>
    </row>
    <row r="51" ht="15.75" customHeight="1">
      <c r="A51" s="1">
        <v>51.0</v>
      </c>
      <c r="B51" s="1">
        <v>1.760699104E9</v>
      </c>
    </row>
    <row r="52" ht="15.75" customHeight="1">
      <c r="A52" s="1">
        <v>52.0</v>
      </c>
      <c r="B52" s="1">
        <v>1.76069925E9</v>
      </c>
    </row>
    <row r="53" ht="15.75" customHeight="1">
      <c r="A53" s="1">
        <v>53.0</v>
      </c>
      <c r="B53" s="1">
        <v>1.760699383E9</v>
      </c>
    </row>
    <row r="54" ht="15.75" customHeight="1">
      <c r="A54" s="1">
        <v>54.0</v>
      </c>
      <c r="B54" s="1">
        <v>1.760699518E9</v>
      </c>
    </row>
    <row r="55" ht="15.75" customHeight="1">
      <c r="A55" s="1">
        <v>55.0</v>
      </c>
      <c r="B55" s="1">
        <v>1.760699655E9</v>
      </c>
    </row>
    <row r="56" ht="15.75" customHeight="1">
      <c r="A56" s="1">
        <v>56.0</v>
      </c>
      <c r="B56" s="1">
        <v>1.760699802E9</v>
      </c>
    </row>
    <row r="57" ht="15.75" customHeight="1">
      <c r="A57" s="1">
        <v>57.0</v>
      </c>
      <c r="B57" s="1">
        <v>1.760699941E9</v>
      </c>
    </row>
    <row r="58" ht="15.75" customHeight="1">
      <c r="A58" s="1">
        <v>58.0</v>
      </c>
      <c r="B58" s="1">
        <v>1.760700084E9</v>
      </c>
    </row>
    <row r="59" ht="15.75" customHeight="1">
      <c r="A59" s="1">
        <v>59.0</v>
      </c>
      <c r="B59" s="1">
        <v>1.760700207E9</v>
      </c>
    </row>
    <row r="60" ht="15.75" customHeight="1">
      <c r="A60" s="1">
        <v>60.0</v>
      </c>
      <c r="B60" s="1">
        <v>1.760700349E9</v>
      </c>
    </row>
    <row r="61" ht="15.75" customHeight="1">
      <c r="A61" s="1">
        <v>61.0</v>
      </c>
      <c r="B61" s="1">
        <v>1.760700492E9</v>
      </c>
    </row>
    <row r="62" ht="15.75" customHeight="1">
      <c r="A62" s="1">
        <v>62.0</v>
      </c>
      <c r="B62" s="1">
        <v>1.760700612E9</v>
      </c>
    </row>
    <row r="63" ht="15.75" customHeight="1">
      <c r="A63" s="1">
        <v>63.0</v>
      </c>
      <c r="B63" s="1">
        <v>1.760700756E9</v>
      </c>
    </row>
    <row r="64" ht="15.75" customHeight="1">
      <c r="A64" s="1">
        <v>64.0</v>
      </c>
      <c r="B64" s="1">
        <v>1.760700896E9</v>
      </c>
    </row>
    <row r="65" ht="15.75" customHeight="1">
      <c r="A65" s="1">
        <v>65.0</v>
      </c>
      <c r="B65" s="1">
        <v>1.760701028E9</v>
      </c>
    </row>
    <row r="66" ht="15.75" customHeight="1">
      <c r="A66" s="1">
        <v>66.0</v>
      </c>
      <c r="B66" s="1">
        <v>1.760701142E9</v>
      </c>
    </row>
    <row r="67" ht="15.75" customHeight="1">
      <c r="A67" s="1">
        <v>67.0</v>
      </c>
      <c r="B67" s="1">
        <v>1.760701285E9</v>
      </c>
    </row>
    <row r="68" ht="15.75" customHeight="1">
      <c r="A68" s="1">
        <v>68.0</v>
      </c>
      <c r="B68" s="1">
        <v>1.760701386E9</v>
      </c>
    </row>
    <row r="69" ht="15.75" customHeight="1">
      <c r="A69" s="1">
        <v>69.0</v>
      </c>
      <c r="B69" s="1">
        <v>1.760701528E9</v>
      </c>
    </row>
    <row r="70" ht="15.75" customHeight="1">
      <c r="A70" s="1">
        <v>70.0</v>
      </c>
      <c r="B70" s="1">
        <v>1.760701671E9</v>
      </c>
    </row>
    <row r="71" ht="15.75" customHeight="1">
      <c r="A71" s="1">
        <v>71.0</v>
      </c>
      <c r="B71" s="1">
        <v>1.760701796E9</v>
      </c>
    </row>
    <row r="72" ht="15.75" customHeight="1">
      <c r="A72" s="1">
        <v>72.0</v>
      </c>
      <c r="B72" s="1">
        <v>1.760701934E9</v>
      </c>
    </row>
    <row r="73" ht="15.75" customHeight="1">
      <c r="A73" s="1">
        <v>73.0</v>
      </c>
      <c r="B73" s="1">
        <v>1.760702072E9</v>
      </c>
    </row>
    <row r="74" ht="15.75" customHeight="1">
      <c r="A74" s="1">
        <v>74.0</v>
      </c>
      <c r="B74" s="1">
        <v>1.760702203E9</v>
      </c>
    </row>
    <row r="75" ht="15.75" customHeight="1">
      <c r="A75" s="1">
        <v>75.0</v>
      </c>
      <c r="B75" s="1">
        <v>1.760702341E9</v>
      </c>
    </row>
    <row r="76" ht="15.75" customHeight="1">
      <c r="A76" s="1">
        <v>76.0</v>
      </c>
      <c r="B76" s="1">
        <v>1.760702481E9</v>
      </c>
    </row>
    <row r="77" ht="15.75" customHeight="1">
      <c r="A77" s="1">
        <v>77.0</v>
      </c>
      <c r="B77" s="1">
        <v>1.760702622E9</v>
      </c>
    </row>
    <row r="78" ht="15.75" customHeight="1">
      <c r="A78" s="1">
        <v>78.0</v>
      </c>
      <c r="B78" s="1">
        <v>1.760702764E9</v>
      </c>
    </row>
    <row r="79" ht="15.75" customHeight="1">
      <c r="A79" s="1">
        <v>79.0</v>
      </c>
      <c r="B79" s="1">
        <v>1.760702906E9</v>
      </c>
    </row>
    <row r="80" ht="15.75" customHeight="1">
      <c r="A80" s="1">
        <v>80.0</v>
      </c>
      <c r="B80" s="1">
        <v>1.760703045E9</v>
      </c>
    </row>
    <row r="81" ht="15.75" customHeight="1">
      <c r="A81" s="1">
        <v>81.0</v>
      </c>
      <c r="B81" s="1">
        <v>1.760703173E9</v>
      </c>
    </row>
    <row r="82" ht="15.75" customHeight="1">
      <c r="A82" s="1">
        <v>82.0</v>
      </c>
      <c r="B82" s="1">
        <v>1.7607033E9</v>
      </c>
    </row>
    <row r="83" ht="15.75" customHeight="1">
      <c r="A83" s="1">
        <v>83.0</v>
      </c>
      <c r="B83" s="1">
        <v>1.760703446E9</v>
      </c>
    </row>
    <row r="84" ht="15.75" customHeight="1">
      <c r="A84" s="1">
        <v>84.0</v>
      </c>
      <c r="B84" s="1">
        <v>1.760703589E9</v>
      </c>
    </row>
    <row r="85" ht="15.75" customHeight="1">
      <c r="A85" s="1">
        <v>85.0</v>
      </c>
      <c r="B85" s="1">
        <v>1.760703731E9</v>
      </c>
    </row>
    <row r="86" ht="15.75" customHeight="1">
      <c r="A86" s="1">
        <v>86.0</v>
      </c>
      <c r="B86" s="1">
        <v>1.760703864E9</v>
      </c>
    </row>
    <row r="87" ht="15.75" customHeight="1">
      <c r="A87" s="1">
        <v>87.0</v>
      </c>
      <c r="B87" s="1">
        <v>1.760704009E9</v>
      </c>
    </row>
    <row r="88" ht="15.75" customHeight="1">
      <c r="A88" s="1">
        <v>88.0</v>
      </c>
      <c r="B88" s="1">
        <v>1.760704148E9</v>
      </c>
    </row>
    <row r="89" ht="15.75" customHeight="1">
      <c r="A89" s="1">
        <v>89.0</v>
      </c>
      <c r="B89" s="1">
        <v>1.760704283E9</v>
      </c>
    </row>
    <row r="90" ht="15.75" customHeight="1">
      <c r="A90" s="1">
        <v>90.0</v>
      </c>
      <c r="B90" s="1">
        <v>1.760704429E9</v>
      </c>
    </row>
    <row r="91" ht="15.75" customHeight="1">
      <c r="A91" s="1">
        <v>91.0</v>
      </c>
      <c r="B91" s="1">
        <v>1.760704574E9</v>
      </c>
    </row>
    <row r="92" ht="15.75" customHeight="1">
      <c r="A92" s="1">
        <v>92.0</v>
      </c>
      <c r="B92" s="1">
        <v>1.760704705E9</v>
      </c>
    </row>
    <row r="93" ht="15.75" customHeight="1">
      <c r="A93" s="1">
        <v>93.0</v>
      </c>
      <c r="B93" s="1">
        <v>1.76070483E9</v>
      </c>
    </row>
    <row r="94" ht="15.75" customHeight="1">
      <c r="A94" s="1">
        <v>94.0</v>
      </c>
      <c r="B94" s="1">
        <v>1.760704961E9</v>
      </c>
    </row>
    <row r="95" ht="15.75" customHeight="1">
      <c r="A95" s="1">
        <v>95.0</v>
      </c>
      <c r="B95" s="1">
        <v>1.760705103E9</v>
      </c>
    </row>
    <row r="96" ht="15.75" customHeight="1">
      <c r="A96" s="1">
        <v>96.0</v>
      </c>
      <c r="B96" s="1">
        <v>1.760705247E9</v>
      </c>
    </row>
    <row r="97" ht="15.75" customHeight="1">
      <c r="A97" s="1">
        <v>97.0</v>
      </c>
      <c r="B97" s="1">
        <v>1.760705388E9</v>
      </c>
    </row>
    <row r="98" ht="15.75" customHeight="1">
      <c r="A98" s="1">
        <v>98.0</v>
      </c>
      <c r="B98" s="1">
        <v>1.760705487E9</v>
      </c>
    </row>
    <row r="99" ht="15.75" customHeight="1">
      <c r="A99" s="1">
        <v>99.0</v>
      </c>
      <c r="B99" s="1">
        <v>1.760705629E9</v>
      </c>
    </row>
    <row r="100" ht="15.75" customHeight="1">
      <c r="A100" s="1">
        <v>100.0</v>
      </c>
      <c r="B100" s="1">
        <v>1.760705773E9</v>
      </c>
    </row>
    <row r="101" ht="15.75" customHeight="1">
      <c r="A101" s="1">
        <v>101.0</v>
      </c>
      <c r="B101" s="1">
        <v>1.760705915E9</v>
      </c>
    </row>
    <row r="102" ht="15.75" customHeight="1">
      <c r="A102" s="1">
        <v>102.0</v>
      </c>
      <c r="B102" s="1">
        <v>1.760706045E9</v>
      </c>
    </row>
    <row r="103" ht="15.75" customHeight="1">
      <c r="A103" s="1">
        <v>103.0</v>
      </c>
      <c r="B103" s="1">
        <v>1.760706154E9</v>
      </c>
    </row>
    <row r="104" ht="15.75" customHeight="1">
      <c r="A104" s="1">
        <v>104.0</v>
      </c>
      <c r="B104" s="1">
        <v>1.760706275E9</v>
      </c>
    </row>
    <row r="105" ht="15.75" customHeight="1">
      <c r="A105" s="1">
        <v>105.0</v>
      </c>
      <c r="B105" s="1">
        <v>1.760706408E9</v>
      </c>
    </row>
    <row r="106" ht="15.75" customHeight="1">
      <c r="A106" s="1">
        <v>106.0</v>
      </c>
      <c r="B106" s="1">
        <v>1.760706549E9</v>
      </c>
    </row>
    <row r="107" ht="15.75" customHeight="1">
      <c r="A107" s="1">
        <v>107.0</v>
      </c>
      <c r="B107" s="1">
        <v>1.760706689E9</v>
      </c>
    </row>
    <row r="108" ht="15.75" customHeight="1">
      <c r="A108" s="1">
        <v>108.0</v>
      </c>
      <c r="B108" s="1">
        <v>1.760706822E9</v>
      </c>
    </row>
    <row r="109" ht="15.75" customHeight="1">
      <c r="A109" s="1">
        <v>109.0</v>
      </c>
      <c r="B109" s="1">
        <v>1.760706959E9</v>
      </c>
    </row>
    <row r="110" ht="15.75" customHeight="1">
      <c r="A110" s="1">
        <v>110.0</v>
      </c>
      <c r="B110" s="1">
        <v>1.760707109E9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