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Tami+neGJN91K/nVsCpagYw9Tsi3g2N0q6fpv6fZy3w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<sst xmlns="http://schemas.openxmlformats.org/spreadsheetml/2006/main" count="13" uniqueCount="11">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</sst>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.0"/>
        <n v="0.0"/>
        <n v="2.0"/>
        <n v="3.0"/>
      </sharedItems>
    </cacheField>
    <cacheField name="best score" numFmtId="0">
      <sharedItems containsString="0" containsBlank="1" containsNumber="1">
        <n v="-0.999999812773283"/>
        <n v="-0.9999995146939137"/>
        <m/>
        <n v="-0.9999998103002756"/>
        <n v="-0.9999993623889218"/>
        <n v="-0.9999996290758894"/>
        <n v="-0.9999992948643533"/>
        <n v="-0.9999992244913073"/>
        <n v="-0.9999997316400403"/>
        <n v="-0.9999992012802081"/>
        <n v="-0.9999996156867244"/>
        <n v="-0.9999992795836073"/>
        <n v="-0.9999993154428034"/>
        <n v="-0.9999992794337195"/>
        <n v="-0.999999238231675"/>
        <n v="-0.9999994770265334"/>
        <n v="-0.9999992650455477"/>
        <n v="-0.999999180549177"/>
        <n v="-0.9999996099956869"/>
        <n v="-0.9999990394167343"/>
        <n v="-0.999999371014869"/>
        <n v="-0.9999995834372993"/>
        <n v="-0.999999681206237"/>
        <n v="-0.9999998409955666"/>
        <n v="-0.9999997746645283"/>
        <n v="-0.9999999661624601"/>
        <n v="-0.9999990831014491"/>
        <n v="-0.999999279794558"/>
        <n v="-0.9999996078733037"/>
        <n v="-0.9999994192692012"/>
        <n v="-0.9999992114589206"/>
        <n v="-0.9999996709826681"/>
        <n v="-0.9999992434032641"/>
        <n v="-0.9999991122970131"/>
        <n v="-0.9999990765459584"/>
        <n v="-0.9999997843171401"/>
        <n v="-0.999999127402694"/>
        <n v="-0.9999992864014485"/>
        <n v="-0.9999998529991433"/>
        <n v="-0.9999991668011364"/>
        <n v="-0.9999994734732794"/>
        <n v="-0.9999991534552116"/>
        <n v="-0.9999994050612435"/>
        <n v="-0.9999996870348176"/>
        <n v="-0.9999994959185728"/>
        <n v="-0.9999992751812625"/>
        <n v="-0.999999097105596"/>
        <n v="-0.9999991039940775"/>
        <n v="-0.9999998504624236"/>
        <n v="-0.9999993944841086"/>
        <n v="-0.9999990720357657"/>
        <n v="-0.9999992443742008"/>
        <n v="-0.999999127039445"/>
        <n v="-0.9999994298619383"/>
        <n v="-0.9999993385029488"/>
        <n v="-0.9999995588456988"/>
        <n v="-0.9999990791544096"/>
        <n v="-0.9999995976429052"/>
        <n v="-0.9999990436500314"/>
      </sharedItems>
    </cacheField>
    <cacheField name="time" numFmtId="0">
      <sharedItems containsSemiMixedTypes="0" containsString="0" containsNumber="1">
        <n v="8.9613923"/>
        <n v="10.2184663"/>
        <n v="10.7736153"/>
        <n v="11.3886565"/>
        <n v="7.4576793"/>
        <n v="10.4710923"/>
        <n v="10.1072433"/>
        <n v="12.3694017"/>
        <n v="11.7608206"/>
        <n v="7.5670796"/>
        <n v="11.8224637"/>
        <n v="9.429734"/>
        <n v="10.450772"/>
        <n v="5.8017055"/>
        <n v="7.1358977"/>
        <n v="8.7240165"/>
        <n v="9.6313845"/>
        <n v="11.2676757"/>
        <n v="6.1971529"/>
        <n v="9.8726287"/>
        <n v="9.0754476"/>
        <n v="8.5213878"/>
        <n v="5.8590533"/>
        <n v="6.6874265"/>
        <n v="8.4700565"/>
        <n v="7.5442532"/>
        <n v="10.9226037"/>
        <n v="11.9720582"/>
        <n v="8.7987267"/>
        <n v="8.8176521"/>
        <n v="13.8395109"/>
        <n v="9.9514554"/>
        <n v="10.5978033"/>
        <n v="9.5275167"/>
        <n v="7.5740068"/>
        <n v="11.3899335"/>
        <n v="7.2166395"/>
        <n v="10.3669507"/>
        <n v="7.6344207"/>
        <n v="7.6754338"/>
        <n v="9.8502564"/>
        <n v="9.1176099"/>
        <n v="12.5121087"/>
        <n v="7.4725541"/>
        <n v="10.2866407"/>
        <n v="8.388683"/>
        <n v="8.7458686"/>
        <n v="11.3804988"/>
        <n v="9.9136272"/>
        <n v="9.6780371"/>
        <n v="8.992326"/>
        <n v="10.9987968"/>
        <n v="9.4176486"/>
        <n v="9.7699953"/>
        <n v="8.6687398"/>
        <n v="7.6549285"/>
        <n v="7.6400277"/>
        <n v="11.534498"/>
        <n v="9.8719645"/>
        <n v="13.4955007"/>
        <n v="8.3590581"/>
        <n v="12.1276615"/>
        <n v="10.3117663"/>
        <n v="9.3077186"/>
        <n v="8.4462362"/>
        <n v="11.6438686"/>
        <n v="8.7369412"/>
        <n v="9.1024956"/>
        <n v="13.7253663"/>
        <n v="11.6285226"/>
        <n v="11.2432283"/>
        <n v="12.6378786"/>
        <n v="8.6703359"/>
        <n v="12.5441338"/>
        <n v="11.794679"/>
        <n v="11.7898629"/>
        <n v="11.8707242"/>
        <n v="9.1928753"/>
        <n v="7.1925456"/>
        <n v="7.1378814"/>
        <n v="10.0260646"/>
        <n v="9.1977063"/>
        <n v="9.8731826"/>
        <n v="16.3304145"/>
        <n v="9.0710911"/>
        <n v="9.6483588"/>
        <n v="8.4501783"/>
        <n v="10.8957836"/>
        <n v="11.2141047"/>
        <n v="8.5834987"/>
        <n v="6.0509562"/>
        <n v="11.8846957"/>
        <n v="9.3216705"/>
        <n v="11.158097"/>
        <n v="9.3697694"/>
        <n v="10.43637"/>
        <n v="9.0146774"/>
        <n v="11.1236979"/>
        <n v="8.3875689"/>
        <n v="7.3651532"/>
        <n v="10.8074134"/>
        <n v="10.4130632"/>
        <n v="9.2513442"/>
        <n v="7.8274574"/>
        <n v="10.5113601"/>
        <n v="9.867801"/>
        <n v="6.9952156"/>
        <n v="11.7411653"/>
        <n v="12.538463"/>
        <n v="9.251745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6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1"/>
        <item x="0"/>
        <item x="2"/>
        <item x="3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13.43"/>
    <col customWidth="1" min="5" max="26" width="8.71"/>
  </cols>
  <sheetData>
    <row r="1">
      <c r="A1" s="1">
        <v>1.0</v>
      </c>
      <c r="B1" s="1">
        <v>0.16333346610765</v>
      </c>
      <c r="C1" s="1">
        <v>6.122434149031043</v>
      </c>
      <c r="D1" s="1">
        <v>-0.999999812773283</v>
      </c>
    </row>
    <row r="2">
      <c r="A2" s="1">
        <v>2.0</v>
      </c>
      <c r="B2" s="1">
        <v>0.6671214325960981</v>
      </c>
      <c r="C2" s="1">
        <v>0.6901030145000723</v>
      </c>
      <c r="D2" s="1">
        <v>-0.9999995146939137</v>
      </c>
    </row>
    <row r="3">
      <c r="A3" s="1">
        <v>3.0</v>
      </c>
    </row>
    <row r="4">
      <c r="A4" s="1">
        <v>4.0</v>
      </c>
      <c r="B4" s="1">
        <v>0.6671212848061617</v>
      </c>
      <c r="C4" s="1">
        <v>0.6901031533048596</v>
      </c>
      <c r="D4" s="1">
        <v>-0.9999998103002756</v>
      </c>
    </row>
    <row r="5">
      <c r="A5" s="1">
        <v>5.0</v>
      </c>
    </row>
    <row r="6">
      <c r="A6" s="1">
        <v>6.0</v>
      </c>
    </row>
    <row r="7">
      <c r="A7" s="1">
        <v>7.0</v>
      </c>
      <c r="B7" s="1">
        <v>0.6671211672305888</v>
      </c>
      <c r="C7" s="1">
        <v>0.6901029789808139</v>
      </c>
      <c r="D7" s="1">
        <v>-0.9999993623889218</v>
      </c>
    </row>
    <row r="8">
      <c r="A8" s="1">
        <v>8.0</v>
      </c>
      <c r="B8" s="1">
        <v>0.6671214118428831</v>
      </c>
      <c r="C8" s="1">
        <v>0.6901033354382475</v>
      </c>
      <c r="D8" s="1">
        <v>-0.9999994349291037</v>
      </c>
    </row>
    <row r="9">
      <c r="A9" s="1">
        <v>8.0</v>
      </c>
      <c r="B9" s="1">
        <v>0.16333344430341595</v>
      </c>
      <c r="C9" s="1">
        <v>6.1224344000575455</v>
      </c>
      <c r="D9" s="1">
        <v>-0.9999996290758894</v>
      </c>
    </row>
    <row r="10">
      <c r="A10" s="1">
        <v>9.0</v>
      </c>
      <c r="B10" s="1">
        <v>0.6671215366719071</v>
      </c>
      <c r="C10" s="1">
        <v>0.6901032813982444</v>
      </c>
      <c r="D10" s="1">
        <v>-0.9999991598229421</v>
      </c>
    </row>
    <row r="11">
      <c r="A11" s="1">
        <v>9.0</v>
      </c>
      <c r="B11" s="1">
        <v>0.16333346340616792</v>
      </c>
      <c r="C11" s="1">
        <v>6.1224335058679165</v>
      </c>
      <c r="D11" s="1">
        <v>-0.9999992948643533</v>
      </c>
    </row>
    <row r="12">
      <c r="A12" s="1">
        <v>10.0</v>
      </c>
      <c r="B12" s="1">
        <v>-0.9321224073259903</v>
      </c>
      <c r="C12" s="1">
        <v>1.0678741173607207</v>
      </c>
      <c r="D12" s="1">
        <v>-0.9999992244913073</v>
      </c>
    </row>
    <row r="13">
      <c r="A13" s="1">
        <v>11.0</v>
      </c>
      <c r="B13" s="1">
        <v>-0.9321219520849255</v>
      </c>
      <c r="C13" s="1">
        <v>1.0678744084639669</v>
      </c>
      <c r="D13" s="1">
        <v>-0.9999997316400403</v>
      </c>
    </row>
    <row r="14">
      <c r="A14" s="1">
        <v>12.0</v>
      </c>
    </row>
    <row r="15">
      <c r="A15" s="1">
        <v>13.0</v>
      </c>
      <c r="B15" s="1">
        <v>0.6671208368068626</v>
      </c>
      <c r="C15" s="1">
        <v>0.6901033445403054</v>
      </c>
      <c r="D15" s="1">
        <v>-0.9999992012802081</v>
      </c>
    </row>
    <row r="16">
      <c r="A16" s="1">
        <v>14.0</v>
      </c>
    </row>
    <row r="17">
      <c r="A17" s="1">
        <v>15.0</v>
      </c>
    </row>
    <row r="18">
      <c r="A18" s="1">
        <v>16.0</v>
      </c>
    </row>
    <row r="19">
      <c r="A19" s="1">
        <v>17.0</v>
      </c>
    </row>
    <row r="20">
      <c r="A20" s="1">
        <v>18.0</v>
      </c>
    </row>
    <row r="21" ht="15.75" customHeight="1">
      <c r="A21" s="1">
        <v>19.0</v>
      </c>
    </row>
    <row r="22" ht="15.75" customHeight="1">
      <c r="A22" s="1">
        <v>20.0</v>
      </c>
      <c r="B22" s="1">
        <v>0.1633334784613648</v>
      </c>
      <c r="C22" s="1">
        <v>6.122433849124021</v>
      </c>
      <c r="D22" s="1">
        <v>-0.9999996156867244</v>
      </c>
    </row>
    <row r="23" ht="15.75" customHeight="1">
      <c r="A23" s="1">
        <v>20.0</v>
      </c>
      <c r="B23" s="1">
        <v>0.6671210589114016</v>
      </c>
      <c r="C23" s="1">
        <v>0.6901034243686878</v>
      </c>
      <c r="D23" s="1">
        <v>-0.9999994908757749</v>
      </c>
    </row>
    <row r="24" ht="15.75" customHeight="1">
      <c r="A24" s="1">
        <v>21.0</v>
      </c>
      <c r="B24" s="1">
        <v>-0.9321220229462216</v>
      </c>
      <c r="C24" s="1">
        <v>1.0678741689319697</v>
      </c>
      <c r="D24" s="1">
        <v>-0.9999992795836073</v>
      </c>
    </row>
    <row r="25" ht="15.75" customHeight="1">
      <c r="A25" s="1">
        <v>22.0</v>
      </c>
    </row>
    <row r="26" ht="15.75" customHeight="1">
      <c r="A26" s="1">
        <v>23.0</v>
      </c>
    </row>
    <row r="27" ht="15.75" customHeight="1">
      <c r="A27" s="1">
        <v>24.0</v>
      </c>
    </row>
    <row r="28" ht="15.75" customHeight="1">
      <c r="A28" s="1">
        <v>25.0</v>
      </c>
    </row>
    <row r="29" ht="15.75" customHeight="1">
      <c r="A29" s="1">
        <v>26.0</v>
      </c>
      <c r="B29" s="1">
        <v>0.6671211668204509</v>
      </c>
      <c r="C29" s="1">
        <v>0.6901034545738455</v>
      </c>
      <c r="D29" s="1">
        <v>-0.9999993154428034</v>
      </c>
    </row>
    <row r="30" ht="15.75" customHeight="1">
      <c r="A30" s="1">
        <v>27.0</v>
      </c>
      <c r="B30" s="1">
        <v>0.16333348672022055</v>
      </c>
      <c r="C30" s="1">
        <v>6.122433487724853</v>
      </c>
      <c r="D30" s="1">
        <v>-0.9999992794337195</v>
      </c>
    </row>
    <row r="31" ht="15.75" customHeight="1">
      <c r="A31" s="1">
        <v>27.0</v>
      </c>
      <c r="B31" s="1">
        <v>0.6671215739360128</v>
      </c>
      <c r="C31" s="1">
        <v>0.690103062751519</v>
      </c>
      <c r="D31" s="1">
        <v>-0.9999991591715678</v>
      </c>
    </row>
    <row r="32" ht="15.75" customHeight="1">
      <c r="A32" s="1">
        <v>28.0</v>
      </c>
      <c r="B32" s="1">
        <v>-0.9321221459373399</v>
      </c>
      <c r="C32" s="1">
        <v>1.0678746721606394</v>
      </c>
      <c r="D32" s="1">
        <v>-0.9999990121862609</v>
      </c>
    </row>
    <row r="33" ht="15.75" customHeight="1">
      <c r="A33" s="1">
        <v>28.0</v>
      </c>
      <c r="B33" s="1">
        <v>-0.155283397378335</v>
      </c>
      <c r="C33" s="1">
        <v>6.4398362947699</v>
      </c>
      <c r="D33" s="1">
        <v>-0.9999991815181379</v>
      </c>
    </row>
    <row r="34" ht="15.75" customHeight="1">
      <c r="A34" s="1">
        <v>28.0</v>
      </c>
      <c r="B34" s="1">
        <v>0.6671213313876775</v>
      </c>
      <c r="C34" s="1">
        <v>0.6901028843093723</v>
      </c>
      <c r="D34" s="1">
        <v>-0.999999238231675</v>
      </c>
    </row>
    <row r="35" ht="15.75" customHeight="1">
      <c r="A35" s="1">
        <v>29.0</v>
      </c>
    </row>
    <row r="36" ht="15.75" customHeight="1">
      <c r="A36" s="1">
        <v>30.0</v>
      </c>
    </row>
    <row r="37" ht="15.75" customHeight="1">
      <c r="A37" s="1">
        <v>31.0</v>
      </c>
    </row>
    <row r="38" ht="15.75" customHeight="1">
      <c r="A38" s="1">
        <v>32.0</v>
      </c>
      <c r="B38" s="1">
        <v>-0.9321219068059114</v>
      </c>
      <c r="C38" s="1">
        <v>1.0678742745660867</v>
      </c>
      <c r="D38" s="1">
        <v>-0.9999994770265334</v>
      </c>
    </row>
    <row r="39" ht="15.75" customHeight="1">
      <c r="A39" s="1">
        <v>32.0</v>
      </c>
      <c r="B39" s="1">
        <v>0.1633334345518496</v>
      </c>
      <c r="C39" s="1">
        <v>6.122434796703212</v>
      </c>
      <c r="D39" s="1">
        <v>-0.9999992522976617</v>
      </c>
    </row>
    <row r="40" ht="15.75" customHeight="1">
      <c r="A40" s="1">
        <v>33.0</v>
      </c>
    </row>
    <row r="41" ht="15.75" customHeight="1">
      <c r="A41" s="1">
        <v>34.0</v>
      </c>
      <c r="B41" s="1">
        <v>0.6671208685913417</v>
      </c>
      <c r="C41" s="1">
        <v>0.6901033151623938</v>
      </c>
      <c r="D41" s="1">
        <v>-0.9999992650455477</v>
      </c>
    </row>
    <row r="42" ht="15.75" customHeight="1">
      <c r="A42" s="1">
        <v>35.0</v>
      </c>
      <c r="B42" s="1">
        <v>-0.9321223509404529</v>
      </c>
      <c r="C42" s="1">
        <v>1.06787401772147</v>
      </c>
      <c r="D42" s="1">
        <v>-0.999999180549177</v>
      </c>
    </row>
    <row r="43" ht="15.75" customHeight="1">
      <c r="A43" s="1">
        <v>36.0</v>
      </c>
      <c r="B43" s="1">
        <v>0.6671213527525699</v>
      </c>
      <c r="C43" s="1">
        <v>0.6901032495639927</v>
      </c>
      <c r="D43" s="1">
        <v>-0.9999996099956869</v>
      </c>
    </row>
    <row r="44" ht="15.75" customHeight="1">
      <c r="A44" s="1">
        <v>37.0</v>
      </c>
      <c r="B44" s="1">
        <v>-0.9321217641635866</v>
      </c>
      <c r="C44" s="1">
        <v>1.0678742264728862</v>
      </c>
      <c r="D44" s="1">
        <v>-0.9999990394167343</v>
      </c>
    </row>
    <row r="45" ht="15.75" customHeight="1">
      <c r="A45" s="1">
        <v>38.0</v>
      </c>
      <c r="B45" s="1">
        <v>0.6671209001458814</v>
      </c>
      <c r="C45" s="1">
        <v>0.6901033920479875</v>
      </c>
      <c r="D45" s="1">
        <v>-0.999999371014869</v>
      </c>
    </row>
    <row r="46" ht="15.75" customHeight="1">
      <c r="A46" s="1">
        <v>39.0</v>
      </c>
      <c r="B46" s="1">
        <v>0.6671214053921357</v>
      </c>
      <c r="C46" s="1">
        <v>0.690103004429286</v>
      </c>
      <c r="D46" s="1">
        <v>-0.9999995834372993</v>
      </c>
    </row>
    <row r="47" ht="15.75" customHeight="1">
      <c r="A47" s="1">
        <v>40.0</v>
      </c>
      <c r="B47" s="1">
        <v>-0.15528337186342317</v>
      </c>
      <c r="C47" s="1">
        <v>6.439835787387547</v>
      </c>
      <c r="D47" s="1">
        <v>-0.999999681206237</v>
      </c>
    </row>
    <row r="48" ht="15.75" customHeight="1">
      <c r="A48" s="1">
        <v>41.0</v>
      </c>
      <c r="B48" s="1">
        <v>0.6671212231119831</v>
      </c>
      <c r="C48" s="1">
        <v>0.6901032484250231</v>
      </c>
      <c r="D48" s="1">
        <v>-0.9999998409955666</v>
      </c>
    </row>
    <row r="49" ht="15.75" customHeight="1">
      <c r="A49" s="1">
        <v>42.0</v>
      </c>
    </row>
    <row r="50" ht="15.75" customHeight="1">
      <c r="A50" s="1">
        <v>43.0</v>
      </c>
      <c r="B50" s="1">
        <v>-0.9321219813774637</v>
      </c>
      <c r="C50" s="1">
        <v>1.06787436181659</v>
      </c>
      <c r="D50" s="1">
        <v>-0.9999997746645283</v>
      </c>
    </row>
    <row r="51" ht="15.75" customHeight="1">
      <c r="A51" s="1">
        <v>43.0</v>
      </c>
      <c r="B51" s="1">
        <v>-6.117112952103637</v>
      </c>
      <c r="C51" s="1">
        <v>-0.16347549605482659</v>
      </c>
      <c r="D51" s="1">
        <v>-0.9999990433820364</v>
      </c>
    </row>
    <row r="52" ht="15.75" customHeight="1">
      <c r="A52" s="1">
        <v>44.0</v>
      </c>
    </row>
    <row r="53" ht="15.75" customHeight="1">
      <c r="A53" s="1">
        <v>45.0</v>
      </c>
      <c r="B53" s="1">
        <v>0.6671212896763504</v>
      </c>
      <c r="C53" s="1">
        <v>0.6901031538285433</v>
      </c>
      <c r="D53" s="1">
        <v>-0.9999997985081366</v>
      </c>
    </row>
    <row r="54" ht="15.75" customHeight="1">
      <c r="A54" s="1">
        <v>45.0</v>
      </c>
      <c r="B54" s="1">
        <v>0.16333345966974036</v>
      </c>
      <c r="C54" s="1">
        <v>6.122434055664251</v>
      </c>
      <c r="D54" s="1">
        <v>-0.9999999661624601</v>
      </c>
    </row>
    <row r="55" ht="15.75" customHeight="1">
      <c r="A55" s="1">
        <v>45.0</v>
      </c>
      <c r="B55" s="1">
        <v>-0.9321219027873208</v>
      </c>
      <c r="C55" s="1">
        <v>1.0678741340787192</v>
      </c>
      <c r="D55" s="1">
        <v>-0.9999990345498446</v>
      </c>
    </row>
    <row r="56" ht="15.75" customHeight="1">
      <c r="A56" s="1">
        <v>46.0</v>
      </c>
      <c r="B56" s="1">
        <v>0.6671208676959474</v>
      </c>
      <c r="C56" s="1">
        <v>0.6901029698215362</v>
      </c>
      <c r="D56" s="1">
        <v>-0.9999990831014491</v>
      </c>
    </row>
    <row r="57" ht="15.75" customHeight="1">
      <c r="A57" s="1">
        <v>47.0</v>
      </c>
      <c r="B57" s="1">
        <v>-0.9321224020834469</v>
      </c>
      <c r="C57" s="1">
        <v>1.0678740706671364</v>
      </c>
      <c r="D57" s="1">
        <v>-0.999999279794558</v>
      </c>
    </row>
    <row r="58" ht="15.75" customHeight="1">
      <c r="A58" s="1">
        <v>48.0</v>
      </c>
      <c r="B58" s="1">
        <v>-0.15528340552382985</v>
      </c>
      <c r="C58" s="1">
        <v>6.439835433737851</v>
      </c>
      <c r="D58" s="1">
        <v>-0.9999996078733037</v>
      </c>
    </row>
    <row r="59" ht="15.75" customHeight="1">
      <c r="A59" s="1">
        <v>49.0</v>
      </c>
    </row>
    <row r="60" ht="15.75" customHeight="1">
      <c r="A60" s="1">
        <v>50.0</v>
      </c>
      <c r="B60" s="1">
        <v>0.6671210989736952</v>
      </c>
      <c r="C60" s="1">
        <v>0.6901034379112679</v>
      </c>
      <c r="D60" s="1">
        <v>-0.9999994192692012</v>
      </c>
    </row>
    <row r="61" ht="15.75" customHeight="1">
      <c r="A61" s="1">
        <v>50.0</v>
      </c>
      <c r="B61" s="1">
        <v>-0.9321223280077587</v>
      </c>
      <c r="C61" s="1">
        <v>1.067874477393716</v>
      </c>
      <c r="D61" s="1">
        <v>-0.9999991388592179</v>
      </c>
    </row>
    <row r="62" ht="15.75" customHeight="1">
      <c r="A62" s="1">
        <v>51.0</v>
      </c>
      <c r="B62" s="1">
        <v>0.6671215582442163</v>
      </c>
      <c r="C62" s="1">
        <v>0.6901028055525043</v>
      </c>
      <c r="D62" s="1">
        <v>-0.9999992114589206</v>
      </c>
    </row>
    <row r="63" ht="15.75" customHeight="1">
      <c r="A63" s="1">
        <v>51.0</v>
      </c>
      <c r="B63" s="1">
        <v>-0.9321217946088551</v>
      </c>
      <c r="C63" s="1">
        <v>1.0678747856365056</v>
      </c>
      <c r="D63" s="1">
        <v>-0.9999990572620286</v>
      </c>
    </row>
    <row r="64" ht="15.75" customHeight="1">
      <c r="A64" s="1">
        <v>52.0</v>
      </c>
      <c r="B64" s="1">
        <v>0.6671211753705127</v>
      </c>
      <c r="C64" s="1">
        <v>0.6901030679068277</v>
      </c>
      <c r="D64" s="1">
        <v>-0.9999996165693805</v>
      </c>
    </row>
    <row r="65" ht="15.75" customHeight="1">
      <c r="A65" s="1">
        <v>52.0</v>
      </c>
      <c r="B65" s="1">
        <v>-0.9321219381050119</v>
      </c>
      <c r="C65" s="1">
        <v>1.0678745364949345</v>
      </c>
      <c r="D65" s="1">
        <v>-0.9999996709826681</v>
      </c>
    </row>
    <row r="66" ht="15.75" customHeight="1">
      <c r="A66" s="1">
        <v>53.0</v>
      </c>
    </row>
    <row r="67" ht="15.75" customHeight="1">
      <c r="A67" s="1">
        <v>54.0</v>
      </c>
      <c r="B67" s="1">
        <v>0.66712149378558</v>
      </c>
      <c r="C67" s="1">
        <v>0.6901033271454905</v>
      </c>
      <c r="D67" s="1">
        <v>-0.9999992434032641</v>
      </c>
    </row>
    <row r="68" ht="15.75" customHeight="1">
      <c r="A68" s="1">
        <v>55.0</v>
      </c>
    </row>
    <row r="69" ht="15.75" customHeight="1">
      <c r="A69" s="1">
        <v>56.0</v>
      </c>
    </row>
    <row r="70" ht="15.75" customHeight="1">
      <c r="A70" s="1">
        <v>57.0</v>
      </c>
      <c r="B70" s="1">
        <v>-0.9321216623287193</v>
      </c>
      <c r="C70" s="1">
        <v>1.0678748161506812</v>
      </c>
      <c r="D70" s="1">
        <v>-0.9999991122970131</v>
      </c>
    </row>
    <row r="71" ht="15.75" customHeight="1">
      <c r="A71" s="1">
        <v>58.0</v>
      </c>
    </row>
    <row r="72" ht="15.75" customHeight="1">
      <c r="A72" s="1">
        <v>59.0</v>
      </c>
      <c r="B72" s="1">
        <v>0.6671208315177639</v>
      </c>
      <c r="C72" s="1">
        <v>0.6901030657575477</v>
      </c>
      <c r="D72" s="1">
        <v>-0.9999990765459584</v>
      </c>
    </row>
    <row r="73" ht="15.75" customHeight="1">
      <c r="A73" s="1">
        <v>60.0</v>
      </c>
      <c r="B73" s="1">
        <v>-0.9321224938886715</v>
      </c>
      <c r="C73" s="1">
        <v>1.0678739267685526</v>
      </c>
      <c r="D73" s="1">
        <v>-0.9999990592989695</v>
      </c>
    </row>
    <row r="74" ht="15.75" customHeight="1">
      <c r="A74" s="1">
        <v>60.0</v>
      </c>
      <c r="B74" s="1">
        <v>0.6671212822152862</v>
      </c>
      <c r="C74" s="1">
        <v>0.6901032332042721</v>
      </c>
      <c r="D74" s="1">
        <v>-0.9999997843171401</v>
      </c>
    </row>
    <row r="75" ht="15.75" customHeight="1">
      <c r="A75" s="1">
        <v>61.0</v>
      </c>
      <c r="B75" s="1">
        <v>-0.9321222789392233</v>
      </c>
      <c r="C75" s="1">
        <v>1.0678740268908697</v>
      </c>
      <c r="D75" s="1">
        <v>-0.999999127402694</v>
      </c>
    </row>
    <row r="76" ht="15.75" customHeight="1">
      <c r="A76" s="1">
        <v>62.0</v>
      </c>
      <c r="B76" s="1">
        <v>0.6671215500207069</v>
      </c>
      <c r="C76" s="1">
        <v>0.690102887864616</v>
      </c>
      <c r="D76" s="1">
        <v>-0.9999992864014485</v>
      </c>
    </row>
    <row r="77" ht="15.75" customHeight="1">
      <c r="A77" s="1">
        <v>63.0</v>
      </c>
      <c r="B77" s="1">
        <v>0.6671211384909496</v>
      </c>
      <c r="C77" s="1">
        <v>0.6901031812471684</v>
      </c>
      <c r="D77" s="1">
        <v>-0.9999998529991433</v>
      </c>
    </row>
    <row r="78" ht="15.75" customHeight="1">
      <c r="A78" s="1">
        <v>63.0</v>
      </c>
      <c r="B78" s="1">
        <v>-0.9321220004768874</v>
      </c>
      <c r="C78" s="1">
        <v>1.0678745352798016</v>
      </c>
      <c r="D78" s="1">
        <v>-0.999999603972003</v>
      </c>
    </row>
    <row r="79" ht="15.75" customHeight="1">
      <c r="A79" s="1">
        <v>64.0</v>
      </c>
      <c r="B79" s="1">
        <v>-0.9321224368342621</v>
      </c>
      <c r="C79" s="1">
        <v>1.067874086961002</v>
      </c>
      <c r="D79" s="1">
        <v>-0.9999991668011364</v>
      </c>
    </row>
    <row r="80" ht="15.75" customHeight="1">
      <c r="A80" s="1">
        <v>64.0</v>
      </c>
      <c r="B80" s="1">
        <v>-0.15528340545238165</v>
      </c>
      <c r="C80" s="1">
        <v>6.439834922399066</v>
      </c>
      <c r="D80" s="1">
        <v>-0.9999991120661538</v>
      </c>
    </row>
    <row r="81" ht="15.75" customHeight="1">
      <c r="A81" s="1">
        <v>65.0</v>
      </c>
    </row>
    <row r="82" ht="15.75" customHeight="1">
      <c r="A82" s="1">
        <v>66.0</v>
      </c>
      <c r="B82" s="1">
        <v>-0.9321223037417028</v>
      </c>
      <c r="C82" s="1">
        <v>1.0678744942063163</v>
      </c>
      <c r="D82" s="1">
        <v>-0.9999991933806973</v>
      </c>
    </row>
    <row r="83" ht="15.75" customHeight="1">
      <c r="A83" s="1">
        <v>66.0</v>
      </c>
      <c r="B83" s="1">
        <v>0.6671209270128177</v>
      </c>
      <c r="C83" s="1">
        <v>0.6901034019825145</v>
      </c>
      <c r="D83" s="1">
        <v>-0.9999994389019391</v>
      </c>
    </row>
    <row r="84" ht="15.75" customHeight="1">
      <c r="A84" s="1">
        <v>66.0</v>
      </c>
      <c r="B84" s="1">
        <v>-6.437162284031357</v>
      </c>
      <c r="C84" s="1">
        <v>0.1553478642686041</v>
      </c>
      <c r="D84" s="1">
        <v>-0.9999994734732794</v>
      </c>
    </row>
    <row r="85" ht="15.75" customHeight="1">
      <c r="A85" s="1">
        <v>67.0</v>
      </c>
      <c r="B85" s="1">
        <v>-0.9321223941757669</v>
      </c>
      <c r="C85" s="1">
        <v>1.067874242772348</v>
      </c>
      <c r="D85" s="1">
        <v>-0.9999991534552116</v>
      </c>
    </row>
    <row r="86" ht="15.75" customHeight="1">
      <c r="A86" s="1">
        <v>68.0</v>
      </c>
      <c r="B86" s="1">
        <v>0.6671210995463558</v>
      </c>
      <c r="C86" s="1">
        <v>0.6901034428461235</v>
      </c>
      <c r="D86" s="1">
        <v>-0.9999994050612435</v>
      </c>
    </row>
    <row r="87" ht="15.75" customHeight="1">
      <c r="A87" s="1">
        <v>69.0</v>
      </c>
      <c r="B87" s="1">
        <v>-6.437162494345573</v>
      </c>
      <c r="C87" s="1">
        <v>0.15534785908772236</v>
      </c>
      <c r="D87" s="1">
        <v>-0.9999996870348176</v>
      </c>
    </row>
    <row r="88" ht="15.75" customHeight="1">
      <c r="A88" s="1">
        <v>70.0</v>
      </c>
    </row>
    <row r="89" ht="15.75" customHeight="1">
      <c r="A89" s="1">
        <v>71.0</v>
      </c>
    </row>
    <row r="90" ht="15.75" customHeight="1">
      <c r="A90" s="1">
        <v>72.0</v>
      </c>
      <c r="B90" s="1">
        <v>-0.15528342702223402</v>
      </c>
      <c r="C90" s="1">
        <v>6.4398357040718714</v>
      </c>
      <c r="D90" s="1">
        <v>-0.9999994959185728</v>
      </c>
    </row>
    <row r="91" ht="15.75" customHeight="1">
      <c r="A91" s="1">
        <v>73.0</v>
      </c>
      <c r="B91" s="1">
        <v>-0.15528336486858202</v>
      </c>
      <c r="C91" s="1">
        <v>6.439836235522235</v>
      </c>
      <c r="D91" s="1">
        <v>-0.9999992751812625</v>
      </c>
    </row>
    <row r="92" ht="15.75" customHeight="1">
      <c r="A92" s="1">
        <v>74.0</v>
      </c>
    </row>
    <row r="93" ht="15.75" customHeight="1">
      <c r="A93" s="1">
        <v>75.0</v>
      </c>
    </row>
    <row r="94" ht="15.75" customHeight="1">
      <c r="A94" s="1">
        <v>76.0</v>
      </c>
    </row>
    <row r="95" ht="15.75" customHeight="1">
      <c r="A95" s="1">
        <v>77.0</v>
      </c>
    </row>
    <row r="96" ht="15.75" customHeight="1">
      <c r="A96" s="1">
        <v>78.0</v>
      </c>
    </row>
    <row r="97" ht="15.75" customHeight="1">
      <c r="A97" s="1">
        <v>79.0</v>
      </c>
    </row>
    <row r="98" ht="15.75" customHeight="1">
      <c r="A98" s="1">
        <v>80.0</v>
      </c>
      <c r="B98" s="1">
        <v>-6.117113923962042</v>
      </c>
      <c r="C98" s="1">
        <v>-0.16347547413277763</v>
      </c>
      <c r="D98" s="1">
        <v>-0.999999097105596</v>
      </c>
    </row>
    <row r="99" ht="15.75" customHeight="1">
      <c r="A99" s="1">
        <v>81.0</v>
      </c>
      <c r="B99" s="1">
        <v>-0.9321217433321554</v>
      </c>
      <c r="C99" s="1">
        <v>1.0678747893168732</v>
      </c>
      <c r="D99" s="1">
        <v>-0.9999991039940775</v>
      </c>
    </row>
    <row r="100" ht="15.75" customHeight="1">
      <c r="A100" s="1">
        <v>82.0</v>
      </c>
    </row>
    <row r="101" ht="15.75" customHeight="1">
      <c r="A101" s="1">
        <v>83.0</v>
      </c>
    </row>
    <row r="102" ht="15.75" customHeight="1">
      <c r="A102" s="1">
        <v>84.0</v>
      </c>
      <c r="B102" s="1">
        <v>0.16333345571466013</v>
      </c>
      <c r="C102" s="1">
        <v>6.122433999529088</v>
      </c>
      <c r="D102" s="1">
        <v>-0.9999998504624236</v>
      </c>
    </row>
    <row r="103" ht="15.75" customHeight="1">
      <c r="A103" s="1">
        <v>84.0</v>
      </c>
      <c r="B103" s="1">
        <v>-6.117113003447229</v>
      </c>
      <c r="C103" s="1">
        <v>-0.16347556399614088</v>
      </c>
      <c r="D103" s="1">
        <v>-0.9999992742696346</v>
      </c>
    </row>
    <row r="104" ht="15.75" customHeight="1">
      <c r="A104" s="1">
        <v>85.0</v>
      </c>
      <c r="B104" s="1">
        <v>0.16333348956637653</v>
      </c>
      <c r="C104" s="1">
        <v>6.122433706146275</v>
      </c>
      <c r="D104" s="1">
        <v>-0.9999993944841086</v>
      </c>
    </row>
    <row r="105" ht="15.75" customHeight="1">
      <c r="A105" s="1">
        <v>86.0</v>
      </c>
      <c r="B105" s="1">
        <v>-0.932122313422904</v>
      </c>
      <c r="C105" s="1">
        <v>1.0678739965713744</v>
      </c>
      <c r="D105" s="1">
        <v>-0.9999990720357657</v>
      </c>
    </row>
    <row r="106" ht="15.75" customHeight="1">
      <c r="A106" s="1">
        <v>87.0</v>
      </c>
    </row>
    <row r="107" ht="15.75" customHeight="1">
      <c r="A107" s="1">
        <v>88.0</v>
      </c>
    </row>
    <row r="108" ht="15.75" customHeight="1">
      <c r="A108" s="1">
        <v>89.0</v>
      </c>
      <c r="B108" s="1">
        <v>-6.437162894728014</v>
      </c>
      <c r="C108" s="1">
        <v>0.15534783604724361</v>
      </c>
      <c r="D108" s="1">
        <v>-0.9999992443742008</v>
      </c>
    </row>
    <row r="109" ht="15.75" customHeight="1">
      <c r="A109" s="1">
        <v>90.0</v>
      </c>
    </row>
    <row r="110" ht="15.75" customHeight="1">
      <c r="A110" s="1">
        <v>91.0</v>
      </c>
    </row>
    <row r="111" ht="15.75" customHeight="1">
      <c r="A111" s="1">
        <v>92.0</v>
      </c>
    </row>
    <row r="112" ht="15.75" customHeight="1">
      <c r="A112" s="1">
        <v>93.0</v>
      </c>
    </row>
    <row r="113" ht="15.75" customHeight="1">
      <c r="A113" s="1">
        <v>94.0</v>
      </c>
    </row>
    <row r="114" ht="15.75" customHeight="1">
      <c r="A114" s="1">
        <v>95.0</v>
      </c>
    </row>
    <row r="115" ht="15.75" customHeight="1">
      <c r="A115" s="1">
        <v>96.0</v>
      </c>
    </row>
    <row r="116" ht="15.75" customHeight="1">
      <c r="A116" s="1">
        <v>97.0</v>
      </c>
      <c r="B116" s="1">
        <v>0.667121584605793</v>
      </c>
      <c r="C116" s="1">
        <v>0.6901027313665876</v>
      </c>
      <c r="D116" s="1">
        <v>-0.9999990275030001</v>
      </c>
    </row>
    <row r="117" ht="15.75" customHeight="1">
      <c r="A117" s="1">
        <v>97.0</v>
      </c>
      <c r="B117" s="1">
        <v>-0.932122286349804</v>
      </c>
      <c r="C117" s="1">
        <v>1.0678745841833088</v>
      </c>
      <c r="D117" s="1">
        <v>-0.999999127039445</v>
      </c>
    </row>
    <row r="118" ht="15.75" customHeight="1">
      <c r="A118" s="1">
        <v>98.0</v>
      </c>
    </row>
    <row r="119" ht="15.75" customHeight="1">
      <c r="A119" s="1">
        <v>99.0</v>
      </c>
      <c r="B119" s="1">
        <v>0.667120940759088</v>
      </c>
      <c r="C119" s="1">
        <v>0.6901031560357646</v>
      </c>
      <c r="D119" s="1">
        <v>-0.9999993726443525</v>
      </c>
    </row>
    <row r="120" ht="15.75" customHeight="1">
      <c r="A120" s="1">
        <v>99.0</v>
      </c>
      <c r="B120" s="1">
        <v>-6.437162818907063</v>
      </c>
      <c r="C120" s="1">
        <v>0.15534784564757537</v>
      </c>
      <c r="D120" s="1">
        <v>-0.9999994298619383</v>
      </c>
    </row>
    <row r="121" ht="15.75" customHeight="1">
      <c r="A121" s="1">
        <v>100.0</v>
      </c>
    </row>
    <row r="122" ht="15.75" customHeight="1">
      <c r="A122" s="1">
        <v>101.0</v>
      </c>
      <c r="B122" s="1">
        <v>-0.9321219196678565</v>
      </c>
      <c r="C122" s="1">
        <v>1.067874649871415</v>
      </c>
      <c r="D122" s="1">
        <v>-0.9999993385029488</v>
      </c>
    </row>
    <row r="123" ht="15.75" customHeight="1">
      <c r="A123" s="1">
        <v>101.0</v>
      </c>
      <c r="B123" s="1">
        <v>-0.155283334746536</v>
      </c>
      <c r="C123" s="1">
        <v>6.439835826309544</v>
      </c>
      <c r="D123" s="1">
        <v>-0.9999991393044364</v>
      </c>
    </row>
    <row r="124" ht="15.75" customHeight="1">
      <c r="A124" s="1">
        <v>102.0</v>
      </c>
    </row>
    <row r="125" ht="15.75" customHeight="1">
      <c r="A125" s="1">
        <v>103.0</v>
      </c>
    </row>
    <row r="126" ht="15.75" customHeight="1">
      <c r="A126" s="1">
        <v>104.0</v>
      </c>
    </row>
    <row r="127" ht="15.75" customHeight="1">
      <c r="A127" s="1">
        <v>105.0</v>
      </c>
    </row>
    <row r="128" ht="15.75" customHeight="1">
      <c r="A128" s="1">
        <v>106.0</v>
      </c>
      <c r="B128" s="1">
        <v>0.6671213856739701</v>
      </c>
      <c r="C128" s="1">
        <v>0.6901031821083398</v>
      </c>
      <c r="D128" s="1">
        <v>-0.9999995588456988</v>
      </c>
    </row>
    <row r="129" ht="15.75" customHeight="1">
      <c r="A129" s="1">
        <v>107.0</v>
      </c>
      <c r="B129" s="1">
        <v>0.6671207410172615</v>
      </c>
      <c r="C129" s="1">
        <v>0.6901036071850654</v>
      </c>
      <c r="D129" s="1">
        <v>-0.9999990791544096</v>
      </c>
    </row>
    <row r="130" ht="15.75" customHeight="1">
      <c r="A130" s="1">
        <v>108.0</v>
      </c>
      <c r="B130" s="1">
        <v>0.6671213877051878</v>
      </c>
      <c r="C130" s="1">
        <v>0.690103073665739</v>
      </c>
      <c r="D130" s="1">
        <v>-0.9999995976429052</v>
      </c>
    </row>
    <row r="131" ht="15.75" customHeight="1">
      <c r="A131" s="1">
        <v>109.0</v>
      </c>
    </row>
    <row r="132" ht="15.75" customHeight="1">
      <c r="A132" s="1">
        <v>110.0</v>
      </c>
      <c r="B132" s="1">
        <v>0.667121608113607</v>
      </c>
      <c r="C132" s="1">
        <v>0.690103147875689</v>
      </c>
      <c r="D132" s="1">
        <v>-0.9999990436500314</v>
      </c>
    </row>
    <row r="133" ht="15.75" customHeight="1">
      <c r="A133" s="1">
        <v>69.0</v>
      </c>
      <c r="B133" s="1">
        <v>-0.9321220503354641</v>
      </c>
      <c r="C133" s="1">
        <v>1.0678743843198997</v>
      </c>
      <c r="D133" s="1">
        <v>-0.9999999820625839</v>
      </c>
    </row>
    <row r="134" ht="15.75" customHeight="1">
      <c r="A134" s="1">
        <v>70.0</v>
      </c>
      <c r="B134" s="1">
        <v>-0.1552833902556323</v>
      </c>
      <c r="C134" s="1">
        <v>6.439835731435796</v>
      </c>
      <c r="D134" s="1">
        <v>-0.9999999750084789</v>
      </c>
    </row>
    <row r="135" ht="15.75" customHeight="1">
      <c r="A135" s="1">
        <v>70.0</v>
      </c>
      <c r="B135" s="1">
        <v>-0.9321220534713396</v>
      </c>
      <c r="C135" s="1">
        <v>1.0678743853949881</v>
      </c>
      <c r="D135" s="1">
        <v>-0.9999999889733008</v>
      </c>
    </row>
    <row r="136" ht="15.75" customHeight="1">
      <c r="A136" s="1">
        <v>71.0</v>
      </c>
      <c r="B136" s="1">
        <v>0.6671211962395338</v>
      </c>
      <c r="C136" s="1">
        <v>0.6901032008447349</v>
      </c>
      <c r="D136" s="1">
        <v>-0.9999999960766084</v>
      </c>
    </row>
    <row r="137" ht="15.75" customHeight="1">
      <c r="A137" s="1">
        <v>72.0</v>
      </c>
      <c r="B137" s="1">
        <v>0.6671211964734314</v>
      </c>
      <c r="C137" s="1">
        <v>0.6901031997857573</v>
      </c>
      <c r="D137" s="1">
        <v>-0.9999999983415062</v>
      </c>
    </row>
    <row r="138" ht="15.75" customHeight="1">
      <c r="A138" s="1">
        <v>72.0</v>
      </c>
      <c r="B138" s="1">
        <v>-6.117113402966982</v>
      </c>
      <c r="C138" s="1">
        <v>-0.1634755233035304</v>
      </c>
      <c r="D138" s="1">
        <v>-0.9999999998975946</v>
      </c>
    </row>
    <row r="139" ht="15.75" customHeight="1">
      <c r="A139" s="1">
        <v>73.0</v>
      </c>
      <c r="B139" s="1">
        <v>-0.9321220501163947</v>
      </c>
      <c r="C139" s="1">
        <v>1.0678743911180824</v>
      </c>
      <c r="D139" s="1">
        <v>-0.9999999956388592</v>
      </c>
    </row>
    <row r="140" ht="15.75" customHeight="1">
      <c r="A140" s="1">
        <v>73.0</v>
      </c>
      <c r="B140" s="1">
        <v>0.6671212100331771</v>
      </c>
      <c r="C140" s="1">
        <v>0.690103187658999</v>
      </c>
      <c r="D140" s="1">
        <v>-0.9999999742917125</v>
      </c>
    </row>
    <row r="141" ht="15.75" customHeight="1">
      <c r="A141" s="1">
        <v>74.0</v>
      </c>
      <c r="B141" s="1">
        <v>-0.9321220482267534</v>
      </c>
      <c r="C141" s="1">
        <v>1.0678743841721217</v>
      </c>
      <c r="D141" s="1">
        <v>-0.9999999792083414</v>
      </c>
    </row>
    <row r="142" ht="15.75" customHeight="1">
      <c r="A142" s="1">
        <v>75.0</v>
      </c>
      <c r="B142" s="1">
        <v>-0.9321220530437311</v>
      </c>
      <c r="C142" s="1">
        <v>1.0678743884117652</v>
      </c>
      <c r="D142" s="1">
        <v>-0.9999999978915772</v>
      </c>
    </row>
    <row r="143" ht="15.75" customHeight="1">
      <c r="A143" s="1">
        <v>75.0</v>
      </c>
      <c r="B143" s="1">
        <v>0.6671211954074215</v>
      </c>
      <c r="C143" s="1">
        <v>0.6901032016334314</v>
      </c>
      <c r="D143" s="1">
        <v>-0.9999999945885323</v>
      </c>
    </row>
    <row r="144" ht="15.75" customHeight="1">
      <c r="A144" s="1">
        <v>76.0</v>
      </c>
      <c r="B144" s="1">
        <v>0.1633334582793218</v>
      </c>
      <c r="C144" s="1">
        <v>6.12243408777433</v>
      </c>
      <c r="D144" s="1">
        <v>-0.9999999965746214</v>
      </c>
    </row>
    <row r="145" ht="15.75" customHeight="1">
      <c r="A145" s="1">
        <v>76.0</v>
      </c>
      <c r="B145" s="1">
        <v>0.6671211982613371</v>
      </c>
      <c r="C145" s="1">
        <v>0.6901032003149786</v>
      </c>
      <c r="D145" s="1">
        <v>-0.9999999958365151</v>
      </c>
    </row>
    <row r="146" ht="15.75" customHeight="1">
      <c r="A146" s="1">
        <v>77.0</v>
      </c>
      <c r="B146" s="1">
        <v>-0.15528334241973088</v>
      </c>
      <c r="C146" s="1">
        <v>6.439835679463698</v>
      </c>
      <c r="D146" s="1">
        <v>-0.9999993470247865</v>
      </c>
    </row>
    <row r="147" ht="15.75" customHeight="1">
      <c r="A147" s="1">
        <v>77.0</v>
      </c>
      <c r="B147" s="1">
        <v>0.6671211971065201</v>
      </c>
      <c r="C147" s="1">
        <v>0.6901031989690051</v>
      </c>
      <c r="D147" s="1">
        <v>-0.9999999994420739</v>
      </c>
    </row>
    <row r="148" ht="15.75" customHeight="1">
      <c r="A148" s="1">
        <v>77.0</v>
      </c>
      <c r="B148" s="1">
        <v>-0.9321220524842292</v>
      </c>
      <c r="C148" s="1">
        <v>1.0678743894861347</v>
      </c>
      <c r="D148" s="1">
        <v>-0.9999999990336015</v>
      </c>
    </row>
    <row r="149" ht="15.75" customHeight="1">
      <c r="A149" s="1">
        <v>78.0</v>
      </c>
      <c r="B149" s="1">
        <v>0.6671211934034105</v>
      </c>
      <c r="C149" s="1">
        <v>0.6901032011293832</v>
      </c>
      <c r="D149" s="1">
        <v>-0.9999999915814556</v>
      </c>
    </row>
    <row r="150" ht="15.75" customHeight="1">
      <c r="A150" s="1">
        <v>78.0</v>
      </c>
      <c r="B150" s="1">
        <v>0.1633334575976788</v>
      </c>
      <c r="C150" s="1">
        <v>6.122434082988076</v>
      </c>
      <c r="D150" s="1">
        <v>-0.9999999865556615</v>
      </c>
    </row>
    <row r="151" ht="15.75" customHeight="1">
      <c r="A151" s="1">
        <v>79.0</v>
      </c>
      <c r="B151" s="1">
        <v>-0.15528339165138164</v>
      </c>
      <c r="C151" s="1">
        <v>6.439835723301137</v>
      </c>
      <c r="D151" s="1">
        <v>-0.9999999999382707</v>
      </c>
    </row>
    <row r="152" ht="15.75" customHeight="1">
      <c r="A152" s="1">
        <v>79.0</v>
      </c>
      <c r="B152" s="1">
        <v>0.6671212022705737</v>
      </c>
      <c r="C152" s="1">
        <v>0.6901032029156223</v>
      </c>
      <c r="D152" s="1">
        <v>-0.9999999852073866</v>
      </c>
    </row>
    <row r="153" ht="15.75" customHeight="1">
      <c r="A153" s="1">
        <v>80.0</v>
      </c>
      <c r="B153" s="1">
        <v>-6.4371625871371805</v>
      </c>
      <c r="C153" s="1">
        <v>0.15534787520723137</v>
      </c>
      <c r="D153" s="1">
        <v>-0.9999999998100151</v>
      </c>
    </row>
    <row r="154" ht="15.75" customHeight="1">
      <c r="A154" s="1">
        <v>80.0</v>
      </c>
      <c r="B154" s="1">
        <v>-0.9321220513681713</v>
      </c>
      <c r="C154" s="1">
        <v>1.0678743889118971</v>
      </c>
      <c r="D154" s="1">
        <v>-0.9999999972934359</v>
      </c>
    </row>
    <row r="155" ht="15.75" customHeight="1">
      <c r="A155" s="1">
        <v>80.0</v>
      </c>
      <c r="B155" s="1">
        <v>-6.11711340325275</v>
      </c>
      <c r="C155" s="1">
        <v>-0.16347552327671272</v>
      </c>
      <c r="D155" s="1">
        <v>-0.9999999994041231</v>
      </c>
    </row>
    <row r="156" ht="15.75" customHeight="1">
      <c r="A156" s="1">
        <v>81.0</v>
      </c>
      <c r="B156" s="1">
        <v>-0.9321220528793397</v>
      </c>
      <c r="C156" s="1">
        <v>1.0678743900820822</v>
      </c>
      <c r="D156" s="1">
        <v>-0.9999999970884454</v>
      </c>
    </row>
    <row r="157" ht="15.75" customHeight="1">
      <c r="A157" s="1">
        <v>81.0</v>
      </c>
      <c r="B157" s="1">
        <v>0.16333345811272645</v>
      </c>
      <c r="C157" s="1">
        <v>6.1224340871886245</v>
      </c>
      <c r="D157" s="1">
        <v>-0.9999999950947946</v>
      </c>
    </row>
    <row r="158" ht="15.75" customHeight="1">
      <c r="A158" s="1">
        <v>81.0</v>
      </c>
      <c r="B158" s="1">
        <v>0.6671211983250173</v>
      </c>
      <c r="C158" s="1">
        <v>0.6901031970560761</v>
      </c>
      <c r="D158" s="1">
        <v>-0.9999999951551746</v>
      </c>
    </row>
    <row r="159" ht="15.75" customHeight="1">
      <c r="A159" s="1">
        <v>82.0</v>
      </c>
      <c r="B159" s="1">
        <v>-0.9321220550374101</v>
      </c>
      <c r="C159" s="1">
        <v>1.0678743864558484</v>
      </c>
      <c r="D159" s="1">
        <v>-0.9999999940577784</v>
      </c>
    </row>
    <row r="160" ht="15.75" customHeight="1">
      <c r="A160" s="1">
        <v>83.0</v>
      </c>
      <c r="B160" s="1">
        <v>0.6671211970124898</v>
      </c>
      <c r="C160" s="1">
        <v>0.6901031990213619</v>
      </c>
      <c r="D160" s="1">
        <v>-0.9999999993158801</v>
      </c>
    </row>
    <row r="161" ht="15.75" customHeight="1">
      <c r="A161" s="1">
        <v>83.0</v>
      </c>
      <c r="B161" s="1">
        <v>-0.9321220547410135</v>
      </c>
      <c r="C161" s="1">
        <v>1.0678743867576266</v>
      </c>
      <c r="D161" s="1">
        <v>-0.9999999946620168</v>
      </c>
    </row>
    <row r="162" ht="15.75" customHeight="1">
      <c r="A162" s="1">
        <v>84.0</v>
      </c>
      <c r="B162" s="1">
        <v>0.1633334311516935</v>
      </c>
      <c r="C162" s="1">
        <v>6.122434153797073</v>
      </c>
      <c r="D162" s="1">
        <v>-0.9999996469334137</v>
      </c>
    </row>
    <row r="163" ht="15.75" customHeight="1">
      <c r="A163" s="1">
        <v>85.0</v>
      </c>
      <c r="B163" s="1">
        <v>-0.1552833916657706</v>
      </c>
      <c r="C163" s="1">
        <v>6.439835723271487</v>
      </c>
      <c r="D163" s="1">
        <v>-0.9999999997943907</v>
      </c>
    </row>
    <row r="164" ht="15.75" customHeight="1">
      <c r="A164" s="1">
        <v>85.0</v>
      </c>
      <c r="B164" s="1">
        <v>-6.117113419821195</v>
      </c>
      <c r="C164" s="1">
        <v>-0.1634755232173365</v>
      </c>
      <c r="D164" s="1">
        <v>-0.9999999789371858</v>
      </c>
    </row>
    <row r="165" ht="15.75" customHeight="1">
      <c r="A165" s="1">
        <v>85.0</v>
      </c>
      <c r="B165" s="1">
        <v>-0.9321220533598081</v>
      </c>
      <c r="C165" s="1">
        <v>1.067874388902858</v>
      </c>
      <c r="D165" s="1">
        <v>-0.999999997046124</v>
      </c>
    </row>
    <row r="166" ht="15.75" customHeight="1">
      <c r="A166" s="1">
        <v>86.0</v>
      </c>
      <c r="B166" s="1">
        <v>-0.9321220493688787</v>
      </c>
      <c r="C166" s="1">
        <v>1.0678743895802216</v>
      </c>
      <c r="D166" s="1">
        <v>-0.9999999921813895</v>
      </c>
    </row>
    <row r="167" ht="15.75" customHeight="1">
      <c r="A167" s="1">
        <v>87.0</v>
      </c>
      <c r="B167" s="1">
        <v>0.6671211971593272</v>
      </c>
      <c r="C167" s="1">
        <v>0.6901031981243207</v>
      </c>
      <c r="D167" s="1">
        <v>-0.999999997137945</v>
      </c>
    </row>
    <row r="168" ht="15.75" customHeight="1">
      <c r="A168" s="1">
        <v>87.0</v>
      </c>
      <c r="B168" s="1">
        <v>-0.9321220441409069</v>
      </c>
      <c r="C168" s="1">
        <v>1.0678743861461042</v>
      </c>
      <c r="D168" s="1">
        <v>-0.9999999743324353</v>
      </c>
    </row>
    <row r="169" ht="15.75" customHeight="1">
      <c r="A169" s="1">
        <v>88.0</v>
      </c>
      <c r="B169" s="1">
        <v>-0.15528339174600675</v>
      </c>
      <c r="C169" s="1">
        <v>6.439835724586006</v>
      </c>
      <c r="D169" s="1">
        <v>-0.9999999972501967</v>
      </c>
    </row>
    <row r="170" ht="15.75" customHeight="1">
      <c r="A170" s="1">
        <v>88.0</v>
      </c>
      <c r="B170" s="1">
        <v>-0.9321220591228505</v>
      </c>
      <c r="C170" s="1">
        <v>1.0678743868986318</v>
      </c>
      <c r="D170" s="1">
        <v>-0.9999999823776872</v>
      </c>
    </row>
    <row r="171" ht="15.75" customHeight="1">
      <c r="A171" s="1">
        <v>88.0</v>
      </c>
      <c r="B171" s="1">
        <v>0.667121197826034</v>
      </c>
      <c r="C171" s="1">
        <v>0.6901031986744626</v>
      </c>
      <c r="D171" s="1">
        <v>-0.9999999988890476</v>
      </c>
    </row>
    <row r="172" ht="15.75" customHeight="1">
      <c r="A172" s="1">
        <v>89.0</v>
      </c>
      <c r="B172" s="1">
        <v>-0.9321220497262579</v>
      </c>
      <c r="C172" s="1">
        <v>1.0678743910091923</v>
      </c>
      <c r="D172" s="1">
        <v>-0.999999994434345</v>
      </c>
    </row>
    <row r="173" ht="15.75" customHeight="1">
      <c r="A173" s="1">
        <v>90.0</v>
      </c>
      <c r="B173" s="1">
        <v>-0.9321220371080878</v>
      </c>
      <c r="C173" s="1">
        <v>1.0678743653571157</v>
      </c>
      <c r="D173" s="1">
        <v>-0.9999999079389066</v>
      </c>
    </row>
    <row r="174" ht="15.75" customHeight="1">
      <c r="A174" s="1">
        <v>91.0</v>
      </c>
      <c r="B174" s="1">
        <v>-0.9321220436243305</v>
      </c>
      <c r="C174" s="1">
        <v>1.0678744001089642</v>
      </c>
      <c r="D174" s="1">
        <v>-0.9999999763388286</v>
      </c>
    </row>
    <row r="175" ht="15.75" customHeight="1">
      <c r="A175" s="1">
        <v>91.0</v>
      </c>
      <c r="B175" s="1">
        <v>0.6671211974877543</v>
      </c>
      <c r="C175" s="1">
        <v>0.6901031997746978</v>
      </c>
      <c r="D175" s="1">
        <v>-0.9999999979944285</v>
      </c>
    </row>
    <row r="176" ht="15.75" customHeight="1">
      <c r="A176" s="1">
        <v>91.0</v>
      </c>
      <c r="B176" s="1">
        <v>-6.437162587143564</v>
      </c>
      <c r="C176" s="1">
        <v>0.155347875221603</v>
      </c>
      <c r="D176" s="1">
        <v>-0.9999999999825122</v>
      </c>
    </row>
    <row r="177" ht="15.75" customHeight="1">
      <c r="A177" s="1">
        <v>92.0</v>
      </c>
      <c r="B177" s="1">
        <v>0.6671211966363283</v>
      </c>
      <c r="C177" s="1">
        <v>0.6901031998207277</v>
      </c>
      <c r="D177" s="1">
        <v>-0.9999999985879071</v>
      </c>
    </row>
    <row r="178" ht="15.75" customHeight="1">
      <c r="A178" s="1">
        <v>93.0</v>
      </c>
      <c r="B178" s="1">
        <v>0.6671211996314406</v>
      </c>
      <c r="C178" s="1">
        <v>0.6901031970870227</v>
      </c>
      <c r="D178" s="1">
        <v>-0.9999999952343772</v>
      </c>
    </row>
    <row r="179" ht="15.75" customHeight="1">
      <c r="A179" s="1">
        <v>93.0</v>
      </c>
      <c r="B179" s="1">
        <v>-0.9321220509126672</v>
      </c>
      <c r="C179" s="1">
        <v>1.0678744076894078</v>
      </c>
      <c r="D179" s="1">
        <v>-0.9999999444366765</v>
      </c>
    </row>
    <row r="180" ht="15.75" customHeight="1">
      <c r="A180" s="1">
        <v>93.0</v>
      </c>
      <c r="B180" s="1">
        <v>-0.15528339165485508</v>
      </c>
      <c r="C180" s="1">
        <v>6.439835723326606</v>
      </c>
      <c r="D180" s="1">
        <v>-0.9999999999838658</v>
      </c>
    </row>
    <row r="181" ht="15.75" customHeight="1">
      <c r="A181" s="1">
        <v>93.0</v>
      </c>
      <c r="B181" s="1">
        <v>-6.117113437280153</v>
      </c>
      <c r="C181" s="1">
        <v>-0.16347552144380195</v>
      </c>
      <c r="D181" s="1">
        <v>-0.9999999559203276</v>
      </c>
    </row>
    <row r="182" ht="15.75" customHeight="1">
      <c r="A182" s="1">
        <v>94.0</v>
      </c>
      <c r="B182" s="1">
        <v>-0.932122051946731</v>
      </c>
      <c r="C182" s="1">
        <v>1.06787439029839</v>
      </c>
      <c r="D182" s="1">
        <v>-0.9999999974727936</v>
      </c>
    </row>
    <row r="183" ht="15.75" customHeight="1">
      <c r="A183" s="1">
        <v>95.0</v>
      </c>
      <c r="B183" s="1">
        <v>0.6671211951048632</v>
      </c>
      <c r="C183" s="1">
        <v>0.6901032011998129</v>
      </c>
      <c r="D183" s="1">
        <v>-0.9999999956558974</v>
      </c>
    </row>
    <row r="184" ht="15.75" customHeight="1">
      <c r="A184" s="1">
        <v>96.0</v>
      </c>
    </row>
    <row r="185" ht="15.75" customHeight="1">
      <c r="A185" s="1">
        <v>97.0</v>
      </c>
      <c r="B185" s="1">
        <v>-0.9321220756027047</v>
      </c>
      <c r="C185" s="1">
        <v>1.0678743844619145</v>
      </c>
      <c r="D185" s="1">
        <v>-0.9999999375829282</v>
      </c>
    </row>
    <row r="186" ht="15.75" customHeight="1">
      <c r="A186" s="1">
        <v>98.0</v>
      </c>
      <c r="B186" s="1">
        <v>-0.9321220526385265</v>
      </c>
      <c r="C186" s="1">
        <v>1.0678743896115628</v>
      </c>
      <c r="D186" s="1">
        <v>-0.9999999984859904</v>
      </c>
    </row>
    <row r="187" ht="15.75" customHeight="1">
      <c r="A187" s="1">
        <v>98.0</v>
      </c>
      <c r="B187" s="1">
        <v>-6.4371625871386104</v>
      </c>
      <c r="C187" s="1">
        <v>0.1553478752207551</v>
      </c>
      <c r="D187" s="1">
        <v>-0.99999999997247</v>
      </c>
    </row>
    <row r="188" ht="15.75" customHeight="1">
      <c r="A188" s="1">
        <v>99.0</v>
      </c>
      <c r="B188" s="1">
        <v>-0.9321220539476127</v>
      </c>
      <c r="C188" s="1">
        <v>1.0678743889011428</v>
      </c>
      <c r="D188" s="1">
        <v>-0.9999999953746983</v>
      </c>
    </row>
    <row r="189" ht="15.75" customHeight="1">
      <c r="A189" s="1">
        <v>99.0</v>
      </c>
      <c r="B189" s="1">
        <v>0.667121198370591</v>
      </c>
      <c r="C189" s="1">
        <v>0.6901031988232227</v>
      </c>
      <c r="D189" s="1">
        <v>-0.9999999975342262</v>
      </c>
    </row>
    <row r="190" ht="15.75" customHeight="1">
      <c r="A190" s="1">
        <v>100.0</v>
      </c>
      <c r="B190" s="1">
        <v>0.6671211980820809</v>
      </c>
      <c r="C190" s="1">
        <v>0.6901031989751719</v>
      </c>
      <c r="D190" s="1">
        <v>-0.9999999981591816</v>
      </c>
    </row>
    <row r="191" ht="15.75" customHeight="1">
      <c r="A191" s="1">
        <v>100.0</v>
      </c>
      <c r="B191" s="1">
        <v>-0.9321220546256294</v>
      </c>
      <c r="C191" s="1">
        <v>1.0678743869002516</v>
      </c>
      <c r="D191" s="1">
        <v>-0.9999999949756235</v>
      </c>
    </row>
    <row r="192" ht="15.75" customHeight="1">
      <c r="A192" s="1">
        <v>1.0</v>
      </c>
      <c r="B192" s="1">
        <v>-6.117113402941378</v>
      </c>
      <c r="C192" s="1">
        <v>-0.1634755232998944</v>
      </c>
      <c r="D192" s="1">
        <v>-0.99999999984443</v>
      </c>
    </row>
    <row r="193" ht="15.75" customHeight="1">
      <c r="A193" s="1">
        <v>2.0</v>
      </c>
      <c r="B193" s="1">
        <v>-6.437162587424484</v>
      </c>
      <c r="C193" s="1">
        <v>0.15534787520711715</v>
      </c>
      <c r="D193" s="1">
        <v>-0.9999999996228282</v>
      </c>
    </row>
    <row r="194" ht="15.75" customHeight="1">
      <c r="A194" s="1">
        <v>2.0</v>
      </c>
      <c r="B194" s="1">
        <v>0.6671211972897597</v>
      </c>
      <c r="C194" s="1">
        <v>0.690103199417741</v>
      </c>
      <c r="D194" s="1">
        <v>-0.9999999991548205</v>
      </c>
    </row>
    <row r="195" ht="15.75" customHeight="1">
      <c r="A195" s="1">
        <v>3.0</v>
      </c>
      <c r="B195" s="1">
        <v>-0.9321220578096816</v>
      </c>
      <c r="C195" s="1">
        <v>1.0678743882737232</v>
      </c>
      <c r="D195" s="1">
        <v>-0.9999999849257586</v>
      </c>
    </row>
    <row r="196" ht="15.75" customHeight="1">
      <c r="A196" s="1">
        <v>3.0</v>
      </c>
      <c r="B196" s="1">
        <v>-0.15528339165279398</v>
      </c>
      <c r="C196" s="1">
        <v>6.439835723372574</v>
      </c>
      <c r="D196" s="1">
        <v>-0.9999999999511326</v>
      </c>
    </row>
    <row r="197" ht="15.75" customHeight="1">
      <c r="A197" s="1">
        <v>3.0</v>
      </c>
      <c r="B197" s="1">
        <v>-6.11711340241625</v>
      </c>
      <c r="C197" s="1">
        <v>-0.1634755233048573</v>
      </c>
      <c r="D197" s="1">
        <v>-0.9999999992160207</v>
      </c>
    </row>
    <row r="198" ht="15.75" customHeight="1">
      <c r="A198" s="1">
        <v>3.0</v>
      </c>
      <c r="B198" s="1">
        <v>-6.437162442378</v>
      </c>
      <c r="C198" s="1">
        <v>0.15534788049567416</v>
      </c>
      <c r="D198" s="1">
        <v>-0.9999998270065293</v>
      </c>
    </row>
    <row r="199" ht="15.75" customHeight="1">
      <c r="A199" s="1">
        <v>3.0</v>
      </c>
      <c r="B199" s="1">
        <v>0.6671211970408563</v>
      </c>
      <c r="C199" s="1">
        <v>0.6901031982886449</v>
      </c>
      <c r="D199" s="1">
        <v>-0.9999999974945037</v>
      </c>
    </row>
    <row r="200" ht="15.75" customHeight="1">
      <c r="A200" s="1">
        <v>4.0</v>
      </c>
      <c r="B200" s="1">
        <v>-0.9321220540116832</v>
      </c>
      <c r="C200" s="1">
        <v>1.0678743873326826</v>
      </c>
      <c r="D200" s="1">
        <v>-0.9999999956266714</v>
      </c>
    </row>
    <row r="201" ht="15.75" customHeight="1">
      <c r="A201" s="1">
        <v>4.0</v>
      </c>
      <c r="B201" s="1">
        <v>0.6671211975979456</v>
      </c>
      <c r="C201" s="1">
        <v>0.6901031993509941</v>
      </c>
      <c r="D201" s="1">
        <v>-0.9999999990792796</v>
      </c>
    </row>
    <row r="202" ht="15.75" customHeight="1">
      <c r="A202" s="1">
        <v>5.0</v>
      </c>
      <c r="B202" s="1">
        <v>0.667121192551642</v>
      </c>
      <c r="C202" s="1">
        <v>0.690103195614437</v>
      </c>
      <c r="D202" s="1">
        <v>-0.9999999862540891</v>
      </c>
    </row>
    <row r="203" ht="15.75" customHeight="1">
      <c r="A203" s="1">
        <v>5.0</v>
      </c>
      <c r="B203" s="1">
        <v>-6.117113403003879</v>
      </c>
      <c r="C203" s="1">
        <v>-0.16347552330950577</v>
      </c>
      <c r="D203" s="1">
        <v>-0.9999999999398583</v>
      </c>
    </row>
    <row r="204" ht="15.75" customHeight="1">
      <c r="A204" s="1">
        <v>6.0</v>
      </c>
    </row>
    <row r="205" ht="15.75" customHeight="1">
      <c r="A205" s="1">
        <v>7.0</v>
      </c>
      <c r="B205" s="1">
        <v>0.16333345851949793</v>
      </c>
      <c r="C205" s="1">
        <v>6.12243405619029</v>
      </c>
      <c r="D205" s="1">
        <v>-0.999999963074985</v>
      </c>
    </row>
    <row r="206" ht="15.75" customHeight="1">
      <c r="A206" s="1">
        <v>7.0</v>
      </c>
      <c r="B206" s="1">
        <v>-0.9321220554529741</v>
      </c>
      <c r="C206" s="1">
        <v>1.0678743863735018</v>
      </c>
      <c r="D206" s="1">
        <v>-0.9999999932764221</v>
      </c>
    </row>
    <row r="207" ht="15.75" customHeight="1">
      <c r="A207" s="1">
        <v>7.0</v>
      </c>
      <c r="B207" s="1">
        <v>0.6671211971219597</v>
      </c>
      <c r="C207" s="1">
        <v>0.6901031999983103</v>
      </c>
      <c r="D207" s="1">
        <v>-0.9999999976825782</v>
      </c>
    </row>
    <row r="208" ht="15.75" customHeight="1">
      <c r="A208" s="1">
        <v>8.0</v>
      </c>
      <c r="B208" s="1">
        <v>-0.9321220516078778</v>
      </c>
      <c r="C208" s="1">
        <v>1.0678743877979984</v>
      </c>
      <c r="D208" s="1">
        <v>-0.9999999943485529</v>
      </c>
    </row>
    <row r="209" ht="15.75" customHeight="1">
      <c r="A209" s="1">
        <v>8.0</v>
      </c>
      <c r="B209" s="1">
        <v>0.6671211964223209</v>
      </c>
      <c r="C209" s="1">
        <v>0.6901031994470149</v>
      </c>
      <c r="D209" s="1">
        <v>-0.9999999980836847</v>
      </c>
    </row>
    <row r="210" ht="15.75" customHeight="1">
      <c r="A210" s="1">
        <v>9.0</v>
      </c>
      <c r="B210" s="1">
        <v>-0.9321220534382519</v>
      </c>
      <c r="C210" s="1">
        <v>1.0678743881947037</v>
      </c>
      <c r="D210" s="1">
        <v>-0.9999999974353169</v>
      </c>
    </row>
    <row r="211" ht="15.75" customHeight="1">
      <c r="A211" s="1">
        <v>10.0</v>
      </c>
      <c r="B211" s="1">
        <v>0.6671211972181744</v>
      </c>
      <c r="C211" s="1">
        <v>0.6901031998594732</v>
      </c>
      <c r="D211" s="1">
        <v>-0.9999999979871226</v>
      </c>
    </row>
    <row r="212" ht="15.75" customHeight="1">
      <c r="A212" s="1">
        <v>10.0</v>
      </c>
      <c r="B212" s="1">
        <v>-0.9321220538341677</v>
      </c>
      <c r="C212" s="1">
        <v>1.0678743867477696</v>
      </c>
      <c r="D212" s="1">
        <v>-0.9999999936019293</v>
      </c>
    </row>
    <row r="213" ht="15.75" customHeight="1">
      <c r="A213" s="1">
        <v>10.0</v>
      </c>
      <c r="B213" s="1">
        <v>-0.15528339165331104</v>
      </c>
      <c r="C213" s="1">
        <v>6.439835723339796</v>
      </c>
      <c r="D213" s="1">
        <v>-0.9999999999856146</v>
      </c>
    </row>
    <row r="214" ht="15.75" customHeight="1">
      <c r="A214" s="1">
        <v>11.0</v>
      </c>
      <c r="B214" s="1">
        <v>0.6671211961680107</v>
      </c>
      <c r="C214" s="1">
        <v>0.6901031985609646</v>
      </c>
      <c r="D214" s="1">
        <v>-0.9999999971224605</v>
      </c>
    </row>
    <row r="215" ht="15.75" customHeight="1">
      <c r="A215" s="1">
        <v>11.0</v>
      </c>
      <c r="B215" s="1">
        <v>-0.9321220497573807</v>
      </c>
      <c r="C215" s="1">
        <v>1.067874389691171</v>
      </c>
      <c r="D215" s="1">
        <v>-0.9999999933830321</v>
      </c>
    </row>
    <row r="216" ht="15.75" customHeight="1">
      <c r="A216" s="1">
        <v>11.0</v>
      </c>
      <c r="B216" s="1">
        <v>-6.117113402949178</v>
      </c>
      <c r="C216" s="1">
        <v>-0.16347552332904294</v>
      </c>
      <c r="D216" s="1">
        <v>-0.9999999997595019</v>
      </c>
    </row>
    <row r="217" ht="15.75" customHeight="1">
      <c r="A217" s="1">
        <v>12.0</v>
      </c>
      <c r="B217" s="1">
        <v>-0.9321220516082389</v>
      </c>
      <c r="C217" s="1">
        <v>1.067874393540606</v>
      </c>
      <c r="D217" s="1">
        <v>-0.9999999877506404</v>
      </c>
    </row>
    <row r="218" ht="15.75" customHeight="1">
      <c r="A218" s="1">
        <v>12.0</v>
      </c>
      <c r="B218" s="1">
        <v>-6.11711340183014</v>
      </c>
      <c r="C218" s="1">
        <v>-0.16347552328375783</v>
      </c>
      <c r="D218" s="1">
        <v>-0.9999999981620917</v>
      </c>
    </row>
    <row r="219" ht="15.75" customHeight="1">
      <c r="A219" s="1">
        <v>12.0</v>
      </c>
      <c r="B219" s="1">
        <v>0.6671211963884714</v>
      </c>
      <c r="C219" s="1">
        <v>0.6901031985609579</v>
      </c>
      <c r="D219" s="1">
        <v>-0.9999999976467202</v>
      </c>
    </row>
    <row r="220" ht="15.75" customHeight="1">
      <c r="A220" s="1">
        <v>13.0</v>
      </c>
      <c r="B220" s="1">
        <v>-6.117113402805757</v>
      </c>
      <c r="C220" s="1">
        <v>-0.16347552336191926</v>
      </c>
      <c r="D220" s="1">
        <v>-0.9999999993382445</v>
      </c>
    </row>
    <row r="221" ht="15.75" customHeight="1">
      <c r="A221" s="1">
        <v>13.0</v>
      </c>
      <c r="B221" s="1">
        <v>0.6671211970650113</v>
      </c>
      <c r="C221" s="1">
        <v>0.6901031988197128</v>
      </c>
      <c r="D221" s="1">
        <v>-0.9999999989917521</v>
      </c>
    </row>
    <row r="222" ht="15.75" customHeight="1">
      <c r="A222" s="1">
        <v>13.0</v>
      </c>
      <c r="B222" s="1">
        <v>0.16333345837945384</v>
      </c>
      <c r="C222" s="1">
        <v>6.1224340845258185</v>
      </c>
      <c r="D222" s="1">
        <v>-0.9999999989581578</v>
      </c>
    </row>
    <row r="223" ht="15.75" customHeight="1">
      <c r="A223" s="1">
        <v>14.0</v>
      </c>
      <c r="B223" s="1">
        <v>-0.9321220529704582</v>
      </c>
      <c r="C223" s="1">
        <v>1.067874387933729</v>
      </c>
      <c r="D223" s="1">
        <v>-0.9999999963183086</v>
      </c>
    </row>
    <row r="224" ht="15.75" customHeight="1">
      <c r="A224" s="1">
        <v>14.0</v>
      </c>
      <c r="B224" s="1">
        <v>-6.117113402954159</v>
      </c>
      <c r="C224" s="1">
        <v>-0.16347552330756993</v>
      </c>
      <c r="D224" s="1">
        <v>-0.9999999999515852</v>
      </c>
    </row>
    <row r="225" ht="15.75" customHeight="1">
      <c r="A225" s="1">
        <v>14.0</v>
      </c>
      <c r="B225" s="1">
        <v>0.6671211972609391</v>
      </c>
      <c r="C225" s="1">
        <v>0.6901031991433699</v>
      </c>
      <c r="D225" s="1">
        <v>-0.9999999999422065</v>
      </c>
    </row>
    <row r="226" ht="15.75" customHeight="1">
      <c r="A226" s="1">
        <v>15.0</v>
      </c>
      <c r="B226" s="1">
        <v>0.6671211987787903</v>
      </c>
      <c r="C226" s="1">
        <v>0.6901032014912251</v>
      </c>
      <c r="D226" s="1">
        <v>-0.9999999921271633</v>
      </c>
    </row>
    <row r="227" ht="15.75" customHeight="1">
      <c r="A227" s="1">
        <v>16.0</v>
      </c>
      <c r="B227" s="1">
        <v>-0.9321220523037297</v>
      </c>
      <c r="C227" s="1">
        <v>1.0678743904853887</v>
      </c>
      <c r="D227" s="1">
        <v>-0.9999999964846666</v>
      </c>
    </row>
    <row r="228" ht="15.75" customHeight="1">
      <c r="A228" s="1">
        <v>16.0</v>
      </c>
      <c r="B228" s="1">
        <v>-6.117113402903916</v>
      </c>
      <c r="C228" s="1">
        <v>-0.16347552330688744</v>
      </c>
      <c r="D228" s="1">
        <v>-0.9999999998874629</v>
      </c>
    </row>
    <row r="229" ht="15.75" customHeight="1">
      <c r="A229" s="1">
        <v>17.0</v>
      </c>
      <c r="B229" s="1">
        <v>-0.9321220517011908</v>
      </c>
      <c r="C229" s="1">
        <v>1.0678743897909877</v>
      </c>
      <c r="D229" s="1">
        <v>-0.9999999990014998</v>
      </c>
    </row>
    <row r="230" ht="15.75" customHeight="1">
      <c r="A230" s="1">
        <v>18.0</v>
      </c>
      <c r="B230" s="1">
        <v>0.6671211973114066</v>
      </c>
      <c r="C230" s="1">
        <v>0.6901031991187977</v>
      </c>
      <c r="D230" s="1">
        <v>-0.999999999934087</v>
      </c>
    </row>
    <row r="231" ht="15.75" customHeight="1">
      <c r="A231" s="1">
        <v>18.0</v>
      </c>
      <c r="B231" s="1">
        <v>-0.932122051456433</v>
      </c>
      <c r="C231" s="1">
        <v>1.0678743895231855</v>
      </c>
      <c r="D231" s="1">
        <v>-0.9999999980733034</v>
      </c>
    </row>
    <row r="232" ht="15.75" customHeight="1">
      <c r="A232" s="1">
        <v>19.0</v>
      </c>
      <c r="B232" s="1">
        <v>0.16333345841668262</v>
      </c>
      <c r="C232" s="1">
        <v>6.1224340849895</v>
      </c>
      <c r="D232" s="1">
        <v>-0.9999999999312088</v>
      </c>
    </row>
    <row r="233" ht="15.75" customHeight="1">
      <c r="A233" s="1">
        <v>19.0</v>
      </c>
      <c r="B233" s="1">
        <v>-0.9321220448954035</v>
      </c>
      <c r="C233" s="1">
        <v>1.067874397706085</v>
      </c>
      <c r="D233" s="1">
        <v>-0.9999999823860938</v>
      </c>
    </row>
    <row r="234" ht="15.75" customHeight="1">
      <c r="A234" s="1">
        <v>20.0</v>
      </c>
      <c r="B234" s="1">
        <v>0.6671211949679066</v>
      </c>
      <c r="C234" s="1">
        <v>0.6901032020531022</v>
      </c>
      <c r="D234" s="1">
        <v>-0.9999999937939568</v>
      </c>
    </row>
    <row r="235" ht="15.75" customHeight="1">
      <c r="A235" s="1">
        <v>20.0</v>
      </c>
      <c r="B235" s="1">
        <v>-6.11711340293705</v>
      </c>
      <c r="C235" s="1">
        <v>-0.16347552330365137</v>
      </c>
      <c r="D235" s="1">
        <v>-0.9999999998884299</v>
      </c>
    </row>
    <row r="236" ht="15.75" customHeight="1">
      <c r="A236" s="1">
        <v>20.0</v>
      </c>
      <c r="B236" s="1">
        <v>-0.9321220499650855</v>
      </c>
      <c r="C236" s="1">
        <v>1.0678743924275824</v>
      </c>
      <c r="D236" s="1">
        <v>-0.9999999930852146</v>
      </c>
    </row>
    <row r="237" ht="15.75" customHeight="1">
      <c r="A237" s="1">
        <v>21.0</v>
      </c>
      <c r="B237" s="1">
        <v>0.6671211956662538</v>
      </c>
      <c r="C237" s="1">
        <v>0.6901032003387204</v>
      </c>
      <c r="D237" s="1">
        <v>-0.9999999966444755</v>
      </c>
    </row>
    <row r="238" ht="15.75" customHeight="1">
      <c r="A238" s="1">
        <v>22.0</v>
      </c>
      <c r="B238" s="1">
        <v>0.1633334584226187</v>
      </c>
      <c r="C238" s="1">
        <v>6.12243408506278</v>
      </c>
      <c r="D238" s="1">
        <v>-0.9999999997549904</v>
      </c>
    </row>
    <row r="239" ht="15.75" customHeight="1">
      <c r="A239" s="1">
        <v>22.0</v>
      </c>
      <c r="B239" s="1">
        <v>-0.9321220533748453</v>
      </c>
      <c r="C239" s="1">
        <v>1.0678743874158148</v>
      </c>
      <c r="D239" s="1">
        <v>-0.9999999951629284</v>
      </c>
    </row>
    <row r="240" ht="15.75" customHeight="1">
      <c r="A240" s="1">
        <v>22.0</v>
      </c>
      <c r="B240" s="1">
        <v>0.6671211975362328</v>
      </c>
      <c r="C240" s="1">
        <v>0.6901031991807697</v>
      </c>
      <c r="D240" s="1">
        <v>-0.9999999993745115</v>
      </c>
    </row>
    <row r="241" ht="15.75" customHeight="1">
      <c r="A241" s="1">
        <v>23.0</v>
      </c>
      <c r="B241" s="1">
        <v>0.6671211973701674</v>
      </c>
      <c r="C241" s="1">
        <v>0.6901031991612672</v>
      </c>
      <c r="D241" s="1">
        <v>-0.9999999997772662</v>
      </c>
    </row>
    <row r="242" ht="15.75" customHeight="1">
      <c r="A242" s="1">
        <v>23.0</v>
      </c>
      <c r="B242" s="1">
        <v>-0.1552833916402488</v>
      </c>
      <c r="C242" s="1">
        <v>6.439835691935123</v>
      </c>
      <c r="D242" s="1">
        <v>-0.9999999586130398</v>
      </c>
    </row>
    <row r="243" ht="15.75" customHeight="1">
      <c r="A243" s="1">
        <v>23.0</v>
      </c>
      <c r="B243" s="1">
        <v>-0.9321220524190231</v>
      </c>
      <c r="C243" s="1">
        <v>1.0678743893777396</v>
      </c>
      <c r="D243" s="1">
        <v>-0.9999999993129252</v>
      </c>
    </row>
    <row r="244" ht="15.75" customHeight="1">
      <c r="A244" s="1">
        <v>24.0</v>
      </c>
      <c r="B244" s="1">
        <v>-0.9321220498125442</v>
      </c>
      <c r="C244" s="1">
        <v>1.0678743925471732</v>
      </c>
      <c r="D244" s="1">
        <v>-0.9999999928855858</v>
      </c>
    </row>
    <row r="245" ht="15.75" customHeight="1">
      <c r="A245" s="1">
        <v>24.0</v>
      </c>
      <c r="B245" s="1">
        <v>0.6671211973107687</v>
      </c>
      <c r="C245" s="1">
        <v>0.6901031986671085</v>
      </c>
      <c r="D245" s="1">
        <v>-0.9999999987756425</v>
      </c>
    </row>
    <row r="246" ht="15.75" customHeight="1">
      <c r="A246" s="1">
        <v>24.0</v>
      </c>
      <c r="B246" s="1">
        <v>-6.117113402880993</v>
      </c>
      <c r="C246" s="1">
        <v>-0.16347552329383788</v>
      </c>
      <c r="D246" s="1">
        <v>-0.9999999996844633</v>
      </c>
    </row>
    <row r="247" ht="15.75" customHeight="1">
      <c r="A247" s="1">
        <v>25.0</v>
      </c>
      <c r="B247" s="1">
        <v>0.16333345839127414</v>
      </c>
      <c r="C247" s="1">
        <v>6.122434085190976</v>
      </c>
      <c r="D247" s="1">
        <v>-0.9999999995735374</v>
      </c>
    </row>
    <row r="248" ht="15.75" customHeight="1">
      <c r="A248" s="1">
        <v>25.0</v>
      </c>
      <c r="B248" s="1">
        <v>-0.9321220538261927</v>
      </c>
      <c r="C248" s="1">
        <v>1.0678743886963256</v>
      </c>
      <c r="D248" s="1">
        <v>-0.9999999958973989</v>
      </c>
    </row>
    <row r="249" ht="15.75" customHeight="1">
      <c r="A249" s="1">
        <v>26.0</v>
      </c>
      <c r="B249" s="1">
        <v>0.6671211949025052</v>
      </c>
      <c r="C249" s="1">
        <v>0.6901031985067695</v>
      </c>
      <c r="D249" s="1">
        <v>-0.9999999940912461</v>
      </c>
    </row>
    <row r="250" ht="15.75" customHeight="1">
      <c r="A250" s="1">
        <v>26.0</v>
      </c>
      <c r="B250" s="1">
        <v>-0.9321220535364716</v>
      </c>
      <c r="C250" s="1">
        <v>1.067874389264153</v>
      </c>
      <c r="D250" s="1">
        <v>-0.999999996230869</v>
      </c>
    </row>
    <row r="251" ht="15.75" customHeight="1">
      <c r="A251" s="1">
        <v>27.0</v>
      </c>
      <c r="B251" s="1">
        <v>-0.9321220516779577</v>
      </c>
      <c r="C251" s="1">
        <v>1.0678743891354925</v>
      </c>
      <c r="D251" s="1">
        <v>-0.9999999983684733</v>
      </c>
    </row>
    <row r="252" ht="15.75" customHeight="1">
      <c r="A252" s="1">
        <v>28.0</v>
      </c>
      <c r="B252" s="1">
        <v>0.1633334583975868</v>
      </c>
      <c r="C252" s="1">
        <v>6.122434084906009</v>
      </c>
      <c r="D252" s="1">
        <v>-0.9999999997046738</v>
      </c>
    </row>
    <row r="253" ht="15.75" customHeight="1">
      <c r="A253" s="1">
        <v>28.0</v>
      </c>
      <c r="B253" s="1">
        <v>-0.9321220586522602</v>
      </c>
      <c r="C253" s="1">
        <v>1.067874385086964</v>
      </c>
      <c r="D253" s="1">
        <v>-0.99999998528382</v>
      </c>
    </row>
    <row r="254" ht="15.75" customHeight="1">
      <c r="A254" s="1">
        <v>29.0</v>
      </c>
      <c r="B254" s="1">
        <v>-6.117113414868403</v>
      </c>
      <c r="C254" s="1">
        <v>-0.1634755233853098</v>
      </c>
      <c r="D254" s="1">
        <v>-0.9999999832605674</v>
      </c>
    </row>
    <row r="255" ht="15.75" customHeight="1">
      <c r="A255" s="1">
        <v>29.0</v>
      </c>
      <c r="B255" s="1">
        <v>-0.9321220525705222</v>
      </c>
      <c r="C255" s="1">
        <v>1.0678743890002784</v>
      </c>
      <c r="D255" s="1">
        <v>-0.999999999188903</v>
      </c>
    </row>
    <row r="256" ht="15.75" customHeight="1">
      <c r="A256" s="1">
        <v>29.0</v>
      </c>
      <c r="B256" s="1">
        <v>0.6671211908196144</v>
      </c>
      <c r="C256" s="1">
        <v>0.6901032062369233</v>
      </c>
      <c r="D256" s="1">
        <v>-0.9999999856748543</v>
      </c>
    </row>
    <row r="257" ht="15.75" customHeight="1">
      <c r="A257" s="1">
        <v>30.0</v>
      </c>
      <c r="B257" s="1">
        <v>0.6671211970661493</v>
      </c>
      <c r="C257" s="1">
        <v>0.6901032014070305</v>
      </c>
      <c r="D257" s="1">
        <v>-0.9999999938125379</v>
      </c>
    </row>
    <row r="258" ht="15.75" customHeight="1">
      <c r="A258" s="1">
        <v>30.0</v>
      </c>
      <c r="B258" s="1">
        <v>-0.9321220524742994</v>
      </c>
      <c r="C258" s="1">
        <v>1.067874390036982</v>
      </c>
      <c r="D258" s="1">
        <v>-0.9999999976887901</v>
      </c>
    </row>
    <row r="259" ht="15.75" customHeight="1">
      <c r="A259" s="1">
        <v>31.0</v>
      </c>
      <c r="B259" s="1">
        <v>-0.932122055838227</v>
      </c>
      <c r="C259" s="1">
        <v>1.0678743870246565</v>
      </c>
      <c r="D259" s="1">
        <v>-0.9999999916168306</v>
      </c>
    </row>
    <row r="260" ht="15.75" customHeight="1">
      <c r="A260" s="1">
        <v>31.0</v>
      </c>
      <c r="B260" s="1">
        <v>0.6671211942339614</v>
      </c>
      <c r="C260" s="1">
        <v>0.6901032010766742</v>
      </c>
      <c r="D260" s="1">
        <v>-0.9999999935353261</v>
      </c>
    </row>
    <row r="261" ht="15.75" customHeight="1">
      <c r="A261" s="1">
        <v>32.0</v>
      </c>
      <c r="B261" s="1">
        <v>0.6671211963421874</v>
      </c>
      <c r="C261" s="1">
        <v>0.6901032002525984</v>
      </c>
      <c r="D261" s="1">
        <v>-0.9999999976362197</v>
      </c>
    </row>
    <row r="262" ht="15.75" customHeight="1">
      <c r="A262" s="1">
        <v>32.0</v>
      </c>
      <c r="B262" s="1">
        <v>-0.932122051638218</v>
      </c>
      <c r="C262" s="1">
        <v>1.067874390856497</v>
      </c>
      <c r="D262" s="1">
        <v>-0.999999996083301</v>
      </c>
    </row>
    <row r="263" ht="15.75" customHeight="1">
      <c r="A263" s="1">
        <v>33.0</v>
      </c>
      <c r="B263" s="1">
        <v>-0.9321220522056654</v>
      </c>
      <c r="C263" s="1">
        <v>1.0678743915038562</v>
      </c>
      <c r="D263" s="1">
        <v>-0.9999999934212942</v>
      </c>
    </row>
    <row r="264" ht="15.75" customHeight="1">
      <c r="A264" s="1">
        <v>33.0</v>
      </c>
      <c r="B264" s="1">
        <v>0.6671211999428289</v>
      </c>
      <c r="C264" s="1">
        <v>0.6901031986383265</v>
      </c>
      <c r="D264" s="1">
        <v>-0.9999999938697814</v>
      </c>
    </row>
    <row r="265" ht="15.75" customHeight="1">
      <c r="A265" s="1">
        <v>34.0</v>
      </c>
      <c r="B265" s="1">
        <v>-0.15528339165328015</v>
      </c>
      <c r="C265" s="1">
        <v>6.439835723146301</v>
      </c>
      <c r="D265" s="1">
        <v>-0.9999999997574778</v>
      </c>
    </row>
    <row r="266" ht="15.75" customHeight="1">
      <c r="A266" s="1">
        <v>34.0</v>
      </c>
      <c r="B266" s="1">
        <v>0.6671211987078117</v>
      </c>
      <c r="C266" s="1">
        <v>0.6901031971117986</v>
      </c>
      <c r="D266" s="1">
        <v>-0.9999999956344965</v>
      </c>
    </row>
    <row r="267" ht="15.75" customHeight="1">
      <c r="A267" s="1">
        <v>34.0</v>
      </c>
      <c r="B267" s="1">
        <v>-0.9321220482773496</v>
      </c>
      <c r="C267" s="1">
        <v>1.0678743944787639</v>
      </c>
      <c r="D267" s="1">
        <v>-0.9999999886071881</v>
      </c>
    </row>
    <row r="268" ht="15.75" customHeight="1">
      <c r="A268" s="1">
        <v>35.0</v>
      </c>
      <c r="B268" s="1">
        <v>0.6671212049724312</v>
      </c>
      <c r="C268" s="1">
        <v>0.6901032016632448</v>
      </c>
      <c r="D268" s="1">
        <v>-0.9999999806922774</v>
      </c>
    </row>
    <row r="269" ht="15.75" customHeight="1">
      <c r="A269" s="1">
        <v>35.0</v>
      </c>
      <c r="B269" s="1">
        <v>0.1633334646478603</v>
      </c>
      <c r="C269" s="1">
        <v>6.12243395640869</v>
      </c>
      <c r="D269" s="1">
        <v>-0.999999843326775</v>
      </c>
    </row>
    <row r="270" ht="15.75" customHeight="1">
      <c r="A270" s="1">
        <v>35.0</v>
      </c>
      <c r="B270" s="1">
        <v>-6.117113402953437</v>
      </c>
      <c r="C270" s="1">
        <v>-0.16347552331321658</v>
      </c>
      <c r="D270" s="1">
        <v>-0.999999999963322</v>
      </c>
    </row>
    <row r="271" ht="15.75" customHeight="1">
      <c r="A271" s="1">
        <v>35.0</v>
      </c>
      <c r="B271" s="1">
        <v>-0.9321220517496233</v>
      </c>
      <c r="C271" s="1">
        <v>1.067874389845194</v>
      </c>
      <c r="D271" s="1">
        <v>-0.9999999991091975</v>
      </c>
    </row>
    <row r="272" ht="15.75" customHeight="1">
      <c r="A272" s="1">
        <v>36.0</v>
      </c>
      <c r="B272" s="1">
        <v>-6.437162587201583</v>
      </c>
      <c r="C272" s="1">
        <v>0.15534787522184074</v>
      </c>
      <c r="D272" s="1">
        <v>-0.9999999999322733</v>
      </c>
    </row>
    <row r="273" ht="15.75" customHeight="1">
      <c r="A273" s="1">
        <v>36.0</v>
      </c>
      <c r="B273" s="1">
        <v>0.6671211971084641</v>
      </c>
      <c r="C273" s="1">
        <v>0.6901031995321016</v>
      </c>
      <c r="D273" s="1">
        <v>-0.9999999989904347</v>
      </c>
    </row>
    <row r="274" ht="15.75" customHeight="1">
      <c r="A274" s="1">
        <v>37.0</v>
      </c>
      <c r="B274" s="1">
        <v>-0.9321220540643929</v>
      </c>
      <c r="C274" s="1">
        <v>1.067874389305937</v>
      </c>
      <c r="D274" s="1">
        <v>-0.9999999946922524</v>
      </c>
    </row>
    <row r="275" ht="15.75" customHeight="1">
      <c r="A275" s="1">
        <v>37.0</v>
      </c>
      <c r="B275" s="1">
        <v>-0.15528339274372505</v>
      </c>
      <c r="C275" s="1">
        <v>6.439835736868876</v>
      </c>
      <c r="D275" s="1">
        <v>-0.9999999692665472</v>
      </c>
    </row>
    <row r="276" ht="15.75" customHeight="1">
      <c r="A276" s="1">
        <v>37.0</v>
      </c>
      <c r="B276" s="1">
        <v>0.6671212009361847</v>
      </c>
      <c r="C276" s="1">
        <v>0.6901031976994456</v>
      </c>
      <c r="D276" s="1">
        <v>-0.9999999918852719</v>
      </c>
    </row>
    <row r="277" ht="15.75" customHeight="1">
      <c r="A277" s="1">
        <v>38.0</v>
      </c>
      <c r="B277" s="1">
        <v>0.6671211993525686</v>
      </c>
      <c r="C277" s="1">
        <v>0.6901031989189111</v>
      </c>
      <c r="D277" s="1">
        <v>-0.9999999951605567</v>
      </c>
    </row>
    <row r="278" ht="15.75" customHeight="1">
      <c r="A278" s="1">
        <v>38.0</v>
      </c>
      <c r="B278" s="1">
        <v>0.16333345949057043</v>
      </c>
      <c r="C278" s="1">
        <v>6.122434049413502</v>
      </c>
      <c r="D278" s="1">
        <v>-0.9999999639693062</v>
      </c>
    </row>
    <row r="279" ht="15.75" customHeight="1">
      <c r="A279" s="1">
        <v>38.0</v>
      </c>
      <c r="B279" s="1">
        <v>-0.9321220505825248</v>
      </c>
      <c r="C279" s="1">
        <v>1.0678743927363437</v>
      </c>
      <c r="D279" s="1">
        <v>-0.9999999914219125</v>
      </c>
    </row>
    <row r="280" ht="15.75" customHeight="1">
      <c r="A280" s="1">
        <v>39.0</v>
      </c>
      <c r="B280" s="1">
        <v>-6.4371625871251394</v>
      </c>
      <c r="C280" s="1">
        <v>0.1553478752314027</v>
      </c>
      <c r="D280" s="1">
        <v>-0.9999999998338207</v>
      </c>
    </row>
    <row r="281" ht="15.75" customHeight="1">
      <c r="A281" s="1">
        <v>39.0</v>
      </c>
      <c r="B281" s="1">
        <v>0.6671212021234435</v>
      </c>
      <c r="C281" s="1">
        <v>0.6901031989260106</v>
      </c>
      <c r="D281" s="1">
        <v>-0.9999999885684744</v>
      </c>
    </row>
    <row r="282" ht="15.75" customHeight="1">
      <c r="A282" s="1">
        <v>39.0</v>
      </c>
      <c r="B282" s="1">
        <v>-0.9321220494380372</v>
      </c>
      <c r="C282" s="1">
        <v>1.0678743933594885</v>
      </c>
      <c r="D282" s="1">
        <v>-0.9999999907786051</v>
      </c>
    </row>
    <row r="283" ht="15.75" customHeight="1">
      <c r="A283" s="1">
        <v>40.0</v>
      </c>
      <c r="B283" s="1">
        <v>-6.437162586657028</v>
      </c>
      <c r="C283" s="1">
        <v>0.15534787517053786</v>
      </c>
      <c r="D283" s="1">
        <v>-0.9999999987462869</v>
      </c>
    </row>
    <row r="284" ht="15.75" customHeight="1">
      <c r="A284" s="1">
        <v>40.0</v>
      </c>
      <c r="B284" s="1">
        <v>0.6671211963964759</v>
      </c>
      <c r="C284" s="1">
        <v>0.6901032005676945</v>
      </c>
      <c r="D284" s="1">
        <v>-0.9999999967140059</v>
      </c>
    </row>
    <row r="285" ht="15.75" customHeight="1">
      <c r="A285" s="1">
        <v>40.0</v>
      </c>
      <c r="B285" s="1">
        <v>-0.9321220522602887</v>
      </c>
      <c r="C285" s="1">
        <v>1.0678743891914975</v>
      </c>
      <c r="D285" s="1">
        <v>-0.9999999994328095</v>
      </c>
    </row>
    <row r="286" ht="15.75" customHeight="1">
      <c r="A286" s="1">
        <v>41.0</v>
      </c>
      <c r="B286" s="1">
        <v>-6.11711340325353</v>
      </c>
      <c r="C286" s="1">
        <v>-0.16347552331452686</v>
      </c>
      <c r="D286" s="1">
        <v>-0.9999999995493323</v>
      </c>
    </row>
    <row r="287" ht="15.75" customHeight="1">
      <c r="A287" s="1">
        <v>41.0</v>
      </c>
      <c r="B287" s="1">
        <v>0.6671211958421643</v>
      </c>
      <c r="C287" s="1">
        <v>0.690103202609134</v>
      </c>
      <c r="D287" s="1">
        <v>-0.9999999915069339</v>
      </c>
    </row>
    <row r="288" ht="15.75" customHeight="1">
      <c r="A288" s="1">
        <v>42.0</v>
      </c>
      <c r="B288" s="1">
        <v>-0.15528339165345886</v>
      </c>
      <c r="C288" s="1">
        <v>6.439835723312532</v>
      </c>
      <c r="D288" s="1">
        <v>-0.9999999999779128</v>
      </c>
    </row>
    <row r="289" ht="15.75" customHeight="1">
      <c r="A289" s="1">
        <v>42.0</v>
      </c>
      <c r="B289" s="1">
        <v>-0.9321220527488054</v>
      </c>
      <c r="C289" s="1">
        <v>1.0678743892479177</v>
      </c>
      <c r="D289" s="1">
        <v>-0.9999999984866315</v>
      </c>
    </row>
    <row r="290" ht="15.75" customHeight="1">
      <c r="A290" s="1">
        <v>42.0</v>
      </c>
      <c r="B290" s="1">
        <v>0.6671211969353327</v>
      </c>
      <c r="C290" s="1">
        <v>0.6901031996185517</v>
      </c>
      <c r="D290" s="1">
        <v>-0.9999999988967438</v>
      </c>
    </row>
    <row r="291" ht="15.75" customHeight="1">
      <c r="A291" s="1">
        <v>43.0</v>
      </c>
      <c r="B291" s="1">
        <v>-0.15528339167545638</v>
      </c>
      <c r="C291" s="1">
        <v>6.439835723202753</v>
      </c>
      <c r="D291" s="1">
        <v>-0.999999999612595</v>
      </c>
    </row>
    <row r="292" ht="15.75" customHeight="1">
      <c r="A292" s="1">
        <v>44.0</v>
      </c>
      <c r="B292" s="1">
        <v>-6.117113403263453</v>
      </c>
      <c r="C292" s="1">
        <v>-0.16347552330479445</v>
      </c>
      <c r="D292" s="1">
        <v>-0.999999999665018</v>
      </c>
    </row>
    <row r="293" ht="15.75" customHeight="1">
      <c r="A293" s="1">
        <v>44.0</v>
      </c>
      <c r="B293" s="1">
        <v>-0.1552833912383774</v>
      </c>
      <c r="C293" s="1">
        <v>6.439835724308252</v>
      </c>
      <c r="D293" s="1">
        <v>-0.9999999935599237</v>
      </c>
    </row>
    <row r="294" ht="15.75" customHeight="1">
      <c r="A294" s="1">
        <v>44.0</v>
      </c>
      <c r="B294" s="1">
        <v>0.6671211978086268</v>
      </c>
      <c r="C294" s="1">
        <v>0.6901031979983243</v>
      </c>
      <c r="D294" s="1">
        <v>-0.9999999973377776</v>
      </c>
    </row>
    <row r="295" ht="15.75" customHeight="1">
      <c r="A295" s="1">
        <v>45.0</v>
      </c>
      <c r="B295" s="1">
        <v>0.6671211986114279</v>
      </c>
      <c r="C295" s="1">
        <v>0.6901031996540239</v>
      </c>
      <c r="D295" s="1">
        <v>-0.9999999966272692</v>
      </c>
    </row>
    <row r="296" ht="15.75" customHeight="1">
      <c r="A296" s="1">
        <v>46.0</v>
      </c>
      <c r="B296" s="1">
        <v>0.6671212001434504</v>
      </c>
      <c r="C296" s="1">
        <v>0.6901031967138628</v>
      </c>
      <c r="D296" s="1">
        <v>-0.999999994166928</v>
      </c>
    </row>
    <row r="297" ht="15.75" customHeight="1">
      <c r="A297" s="1">
        <v>47.0</v>
      </c>
      <c r="B297" s="1">
        <v>0.6671212019053976</v>
      </c>
      <c r="C297" s="1">
        <v>0.6901031941588995</v>
      </c>
      <c r="D297" s="1">
        <v>-0.9999999901327056</v>
      </c>
    </row>
    <row r="298" ht="15.75" customHeight="1">
      <c r="A298" s="1">
        <v>47.0</v>
      </c>
      <c r="B298" s="1">
        <v>0.16333345841505545</v>
      </c>
      <c r="C298" s="1">
        <v>6.122434084955869</v>
      </c>
      <c r="D298" s="1">
        <v>-0.9999999999975511</v>
      </c>
    </row>
    <row r="299" ht="15.75" customHeight="1">
      <c r="A299" s="1">
        <v>48.0</v>
      </c>
      <c r="B299" s="1">
        <v>-0.9321220488385838</v>
      </c>
      <c r="C299" s="1">
        <v>1.0678743941148354</v>
      </c>
      <c r="D299" s="1">
        <v>-0.9999999891045387</v>
      </c>
    </row>
    <row r="300" ht="15.75" customHeight="1">
      <c r="A300" s="1">
        <v>48.0</v>
      </c>
      <c r="B300" s="1">
        <v>0.6671211974225915</v>
      </c>
      <c r="C300" s="1">
        <v>0.690103199042148</v>
      </c>
      <c r="D300" s="1">
        <v>-0.9999999997005229</v>
      </c>
    </row>
    <row r="301" ht="15.75" customHeight="1">
      <c r="A301" s="1">
        <v>49.0</v>
      </c>
      <c r="B301" s="1">
        <v>-6.437162587449531</v>
      </c>
      <c r="C301" s="1">
        <v>0.15534787514951406</v>
      </c>
      <c r="D301" s="1">
        <v>-0.9999999988062012</v>
      </c>
    </row>
    <row r="302" ht="15.75" customHeight="1">
      <c r="A302" s="1">
        <v>49.0</v>
      </c>
      <c r="B302" s="1">
        <v>0.667121197743275</v>
      </c>
      <c r="C302" s="1">
        <v>0.6901031990768486</v>
      </c>
      <c r="D302" s="1">
        <v>-0.999999998923967</v>
      </c>
    </row>
    <row r="303" ht="15.75" customHeight="1">
      <c r="A303" s="1">
        <v>50.0</v>
      </c>
      <c r="B303" s="1">
        <v>0.6671211976030266</v>
      </c>
      <c r="C303" s="1">
        <v>0.690103199124513</v>
      </c>
      <c r="D303" s="1">
        <v>-0.9999999992383062</v>
      </c>
    </row>
    <row r="304" ht="15.75" customHeight="1">
      <c r="A304" s="1">
        <v>50.0</v>
      </c>
      <c r="B304" s="1">
        <v>-0.9321220534997247</v>
      </c>
      <c r="C304" s="1">
        <v>1.0678743870951926</v>
      </c>
      <c r="D304" s="1">
        <v>-0.9999999943052615</v>
      </c>
    </row>
    <row r="305" ht="15.75" customHeight="1">
      <c r="A305" s="1">
        <v>51.0</v>
      </c>
      <c r="B305" s="1">
        <v>0.16333345840926553</v>
      </c>
      <c r="C305" s="1">
        <v>6.122434085020156</v>
      </c>
      <c r="D305" s="1">
        <v>-0.9999999998909583</v>
      </c>
    </row>
    <row r="306" ht="15.75" customHeight="1">
      <c r="A306" s="1">
        <v>51.0</v>
      </c>
      <c r="B306" s="1">
        <v>-0.932122044694922</v>
      </c>
      <c r="C306" s="1">
        <v>1.0678743954983925</v>
      </c>
      <c r="D306" s="1">
        <v>-0.9999999839974929</v>
      </c>
    </row>
    <row r="307" ht="15.75" customHeight="1">
      <c r="A307" s="1">
        <v>51.0</v>
      </c>
      <c r="B307" s="1">
        <v>0.667121199004341</v>
      </c>
      <c r="C307" s="1">
        <v>0.6901031988276365</v>
      </c>
      <c r="D307" s="1">
        <v>-0.9999999960253736</v>
      </c>
    </row>
    <row r="308" ht="15.75" customHeight="1">
      <c r="A308" s="1">
        <v>52.0</v>
      </c>
      <c r="B308" s="1">
        <v>0.667121196863974</v>
      </c>
      <c r="C308" s="1">
        <v>0.6901031992284157</v>
      </c>
      <c r="D308" s="1">
        <v>-0.9999999990460047</v>
      </c>
    </row>
    <row r="309" ht="15.75" customHeight="1">
      <c r="A309" s="1">
        <v>53.0</v>
      </c>
      <c r="B309" s="1">
        <v>0.1633334584177756</v>
      </c>
      <c r="C309" s="1">
        <v>6.12243408496089</v>
      </c>
      <c r="D309" s="1">
        <v>-0.9999999999548363</v>
      </c>
    </row>
    <row r="310" ht="15.75" customHeight="1">
      <c r="A310" s="1">
        <v>53.0</v>
      </c>
      <c r="B310" s="1">
        <v>-0.1552833916520471</v>
      </c>
      <c r="C310" s="1">
        <v>6.43983572357858</v>
      </c>
      <c r="D310" s="1">
        <v>-0.9999999996894586</v>
      </c>
    </row>
    <row r="311" ht="15.75" customHeight="1">
      <c r="A311" s="1">
        <v>53.0</v>
      </c>
      <c r="B311" s="1">
        <v>0.667121197230519</v>
      </c>
      <c r="C311" s="1">
        <v>0.6901031990663389</v>
      </c>
      <c r="D311" s="1">
        <v>-0.9999999998178106</v>
      </c>
    </row>
    <row r="312" ht="15.75" customHeight="1">
      <c r="A312" s="1">
        <v>54.0</v>
      </c>
      <c r="B312" s="1">
        <v>0.6671211949651</v>
      </c>
      <c r="C312" s="1">
        <v>0.6901031958285486</v>
      </c>
      <c r="D312" s="1">
        <v>-0.9999999888945884</v>
      </c>
    </row>
    <row r="313" ht="15.75" customHeight="1">
      <c r="A313" s="1">
        <v>54.0</v>
      </c>
      <c r="B313" s="1">
        <v>-6.437162587214084</v>
      </c>
      <c r="C313" s="1">
        <v>0.155347875219789</v>
      </c>
      <c r="D313" s="1">
        <v>-0.9999999999402853</v>
      </c>
    </row>
    <row r="314" ht="15.75" customHeight="1">
      <c r="A314" s="1">
        <v>54.0</v>
      </c>
      <c r="B314" s="1">
        <v>-0.9321220530619408</v>
      </c>
      <c r="C314" s="1">
        <v>1.0678743883480872</v>
      </c>
      <c r="D314" s="1">
        <v>-0.999999997713755</v>
      </c>
    </row>
    <row r="315" ht="15.75" customHeight="1">
      <c r="A315" s="1">
        <v>55.0</v>
      </c>
      <c r="B315" s="1">
        <v>-0.9321220538622195</v>
      </c>
      <c r="C315" s="1">
        <v>1.067874387907171</v>
      </c>
      <c r="D315" s="1">
        <v>-0.9999999964773651</v>
      </c>
    </row>
    <row r="316" ht="15.75" customHeight="1">
      <c r="A316" s="1">
        <v>55.0</v>
      </c>
      <c r="B316" s="1">
        <v>0.6671211972510768</v>
      </c>
      <c r="C316" s="1">
        <v>0.6901031993047421</v>
      </c>
      <c r="D316" s="1">
        <v>-0.999999999501824</v>
      </c>
    </row>
    <row r="317" ht="15.75" customHeight="1">
      <c r="A317" s="1">
        <v>56.0</v>
      </c>
      <c r="B317" s="1">
        <v>-0.9321220520562608</v>
      </c>
      <c r="C317" s="1">
        <v>1.0678743900028582</v>
      </c>
      <c r="D317" s="1">
        <v>-0.9999999982696743</v>
      </c>
    </row>
    <row r="318" ht="15.75" customHeight="1">
      <c r="A318" s="1">
        <v>57.0</v>
      </c>
      <c r="B318" s="1">
        <v>0.16333345833667542</v>
      </c>
      <c r="C318" s="1">
        <v>6.12243408617247</v>
      </c>
      <c r="D318" s="1">
        <v>-0.9999999982984313</v>
      </c>
    </row>
    <row r="319" ht="15.75" customHeight="1">
      <c r="A319" s="1">
        <v>57.0</v>
      </c>
      <c r="B319" s="1">
        <v>-6.437162587288935</v>
      </c>
      <c r="C319" s="1">
        <v>0.1553478752040846</v>
      </c>
      <c r="D319" s="1">
        <v>-0.9999999996741793</v>
      </c>
    </row>
    <row r="320" ht="15.75" customHeight="1">
      <c r="A320" s="1">
        <v>57.0</v>
      </c>
      <c r="B320" s="1">
        <v>-6.117113481032679</v>
      </c>
      <c r="C320" s="1">
        <v>-0.16347547413850363</v>
      </c>
      <c r="D320" s="1">
        <v>-0.9999993952813084</v>
      </c>
    </row>
    <row r="321" ht="15.75" customHeight="1">
      <c r="A321" s="1">
        <v>58.0</v>
      </c>
      <c r="B321" s="1">
        <v>0.6671211960275298</v>
      </c>
      <c r="C321" s="1">
        <v>0.6901031976490332</v>
      </c>
      <c r="D321" s="1">
        <v>-0.9999999948572207</v>
      </c>
    </row>
    <row r="322" ht="15.75" customHeight="1">
      <c r="A322" s="1">
        <v>58.0</v>
      </c>
      <c r="B322" s="1">
        <v>-0.9321220520031356</v>
      </c>
      <c r="C322" s="1">
        <v>1.0678743880703467</v>
      </c>
      <c r="D322" s="1">
        <v>-0.9999999956461534</v>
      </c>
    </row>
    <row r="323" ht="15.75" customHeight="1">
      <c r="A323" s="1">
        <v>58.0</v>
      </c>
      <c r="B323" s="1">
        <v>-0.15528336991920788</v>
      </c>
      <c r="C323" s="1">
        <v>6.439836000945706</v>
      </c>
      <c r="D323" s="1">
        <v>-0.9999995069927451</v>
      </c>
    </row>
    <row r="324" ht="15.75" customHeight="1">
      <c r="A324" s="1">
        <v>58.0</v>
      </c>
      <c r="B324" s="1">
        <v>-6.117113402982742</v>
      </c>
      <c r="C324" s="1">
        <v>-0.1634755233175242</v>
      </c>
      <c r="D324" s="1">
        <v>-0.9999999998675795</v>
      </c>
    </row>
    <row r="325" ht="15.75" customHeight="1">
      <c r="A325" s="1">
        <v>59.0</v>
      </c>
      <c r="B325" s="1">
        <v>0.6671211975440479</v>
      </c>
      <c r="C325" s="1">
        <v>0.690103198999275</v>
      </c>
      <c r="D325" s="1">
        <v>-0.9999999994289439</v>
      </c>
    </row>
    <row r="326" ht="15.75" customHeight="1">
      <c r="A326" s="1">
        <v>60.0</v>
      </c>
      <c r="B326" s="1">
        <v>-0.93212204353177</v>
      </c>
      <c r="C326" s="1">
        <v>1.0678743946018436</v>
      </c>
      <c r="D326" s="1">
        <v>-0.9999999799117489</v>
      </c>
    </row>
    <row r="327" ht="15.75" customHeight="1">
      <c r="A327" s="1">
        <v>60.0</v>
      </c>
      <c r="B327" s="1">
        <v>0.16333345840820723</v>
      </c>
      <c r="C327" s="1">
        <v>6.122434085034632</v>
      </c>
      <c r="D327" s="1">
        <v>-0.9999999998693061</v>
      </c>
    </row>
    <row r="328" ht="15.75" customHeight="1">
      <c r="A328" s="1">
        <v>60.0</v>
      </c>
      <c r="B328" s="1">
        <v>0.6671211983536287</v>
      </c>
      <c r="C328" s="1">
        <v>0.6901031993237171</v>
      </c>
      <c r="D328" s="1">
        <v>-0.9999999973732094</v>
      </c>
    </row>
    <row r="329" ht="15.75" customHeight="1">
      <c r="A329" s="1">
        <v>61.0</v>
      </c>
      <c r="B329" s="1">
        <v>-0.932122051837007</v>
      </c>
      <c r="C329" s="1">
        <v>1.0678743907679695</v>
      </c>
      <c r="D329" s="1">
        <v>-0.9999999961336059</v>
      </c>
    </row>
    <row r="330" ht="15.75" customHeight="1">
      <c r="A330" s="1">
        <v>61.0</v>
      </c>
      <c r="B330" s="1">
        <v>0.16333345938711671</v>
      </c>
      <c r="C330" s="1">
        <v>6.122434088185075</v>
      </c>
      <c r="D330" s="1">
        <v>-0.999999982822006</v>
      </c>
    </row>
    <row r="331" ht="15.75" customHeight="1">
      <c r="A331" s="1">
        <v>61.0</v>
      </c>
      <c r="B331" s="1">
        <v>0.667121197495145</v>
      </c>
      <c r="C331" s="1">
        <v>0.6901031990311419</v>
      </c>
      <c r="D331" s="1">
        <v>-0.9999999995324163</v>
      </c>
    </row>
    <row r="332" ht="15.75" customHeight="1">
      <c r="A332" s="1">
        <v>62.0</v>
      </c>
      <c r="B332" s="1">
        <v>0.6671211930438664</v>
      </c>
      <c r="C332" s="1">
        <v>0.6901032035757596</v>
      </c>
      <c r="D332" s="1">
        <v>-0.9999999911901739</v>
      </c>
    </row>
    <row r="333" ht="15.75" customHeight="1">
      <c r="A333" s="1">
        <v>62.0</v>
      </c>
      <c r="B333" s="1">
        <v>-0.9321220494961067</v>
      </c>
      <c r="C333" s="1">
        <v>1.0678743885748732</v>
      </c>
      <c r="D333" s="1">
        <v>-0.9999999916740098</v>
      </c>
    </row>
    <row r="334" ht="15.75" customHeight="1">
      <c r="A334" s="1">
        <v>62.0</v>
      </c>
      <c r="B334" s="1">
        <v>-6.4371625871834</v>
      </c>
      <c r="C334" s="1">
        <v>0.1553478752191092</v>
      </c>
      <c r="D334" s="1">
        <v>-0.9999999999554223</v>
      </c>
    </row>
    <row r="335" ht="15.75" customHeight="1">
      <c r="A335" s="1">
        <v>63.0</v>
      </c>
      <c r="B335" s="1">
        <v>-0.9321220542562817</v>
      </c>
      <c r="C335" s="1">
        <v>1.0678743913961244</v>
      </c>
      <c r="D335" s="1">
        <v>-0.9999999914294494</v>
      </c>
    </row>
    <row r="336" ht="15.75" customHeight="1">
      <c r="A336" s="1">
        <v>63.0</v>
      </c>
      <c r="B336" s="1">
        <v>0.6671211968119694</v>
      </c>
      <c r="C336" s="1">
        <v>0.6901031988642126</v>
      </c>
      <c r="D336" s="1">
        <v>-0.9999999987758139</v>
      </c>
    </row>
    <row r="337" ht="15.75" customHeight="1">
      <c r="A337" s="1">
        <v>63.0</v>
      </c>
      <c r="B337" s="1">
        <v>-0.15528339164847968</v>
      </c>
      <c r="C337" s="1">
        <v>6.439835723377377</v>
      </c>
      <c r="D337" s="1">
        <v>-0.9999999998926601</v>
      </c>
    </row>
    <row r="338" ht="15.75" customHeight="1">
      <c r="A338" s="1">
        <v>64.0</v>
      </c>
      <c r="B338" s="1">
        <v>0.66712119829332</v>
      </c>
      <c r="C338" s="1">
        <v>0.6901031979745318</v>
      </c>
      <c r="D338" s="1">
        <v>-0.9999999976823326</v>
      </c>
    </row>
    <row r="339" ht="15.75" customHeight="1">
      <c r="A339" s="1">
        <v>64.0</v>
      </c>
      <c r="B339" s="1">
        <v>-0.9321220519996071</v>
      </c>
      <c r="C339" s="1">
        <v>1.0678743893184826</v>
      </c>
      <c r="D339" s="1">
        <v>-0.9999999994421558</v>
      </c>
    </row>
    <row r="340" ht="15.75" customHeight="1">
      <c r="A340" s="1">
        <v>65.0</v>
      </c>
      <c r="B340" s="1">
        <v>0.6671212005570273</v>
      </c>
      <c r="C340" s="1">
        <v>0.6901031903534993</v>
      </c>
      <c r="D340" s="1">
        <v>-0.9999999784081728</v>
      </c>
    </row>
    <row r="341" ht="15.75" customHeight="1">
      <c r="A341" s="1">
        <v>66.0</v>
      </c>
      <c r="B341" s="1">
        <v>-0.9321220524213019</v>
      </c>
      <c r="C341" s="1">
        <v>1.0678743894153955</v>
      </c>
      <c r="D341" s="1">
        <v>-0.9999999992738733</v>
      </c>
    </row>
    <row r="342" ht="15.75" customHeight="1">
      <c r="A342" s="1">
        <v>66.0</v>
      </c>
      <c r="B342" s="1">
        <v>0.667121198457442</v>
      </c>
      <c r="C342" s="1">
        <v>0.6901031980374791</v>
      </c>
      <c r="D342" s="1">
        <v>-0.9999999976438043</v>
      </c>
    </row>
    <row r="343" ht="15.75" customHeight="1">
      <c r="A343" s="1">
        <v>67.0</v>
      </c>
      <c r="B343" s="1">
        <v>-0.9321220534989638</v>
      </c>
      <c r="C343" s="1">
        <v>1.0678743868395282</v>
      </c>
      <c r="D343" s="1">
        <v>-0.9999999935074613</v>
      </c>
    </row>
    <row r="344" ht="15.75" customHeight="1">
      <c r="A344" s="1">
        <v>67.0</v>
      </c>
      <c r="B344" s="1">
        <v>-6.437162589528148</v>
      </c>
      <c r="C344" s="1">
        <v>0.1553478752151243</v>
      </c>
      <c r="D344" s="1">
        <v>-0.9999999969689879</v>
      </c>
    </row>
    <row r="345" ht="15.75" customHeight="1">
      <c r="A345" s="1">
        <v>68.0</v>
      </c>
      <c r="B345" s="1">
        <v>-0.932122051499691</v>
      </c>
      <c r="C345" s="1">
        <v>1.0678743886269304</v>
      </c>
      <c r="D345" s="1">
        <v>-0.9999999968096305</v>
      </c>
    </row>
    <row r="346" ht="15.75" customHeight="1">
      <c r="A346" s="1">
        <v>69.0</v>
      </c>
      <c r="B346" s="1">
        <v>0.16333345841250976</v>
      </c>
      <c r="C346" s="1">
        <v>6.122434084751493</v>
      </c>
      <c r="D346" s="1">
        <v>-0.9999999996965372</v>
      </c>
    </row>
    <row r="347" ht="15.75" customHeight="1">
      <c r="A347" s="1">
        <v>69.0</v>
      </c>
      <c r="B347" s="1">
        <v>0.6671211963303629</v>
      </c>
      <c r="C347" s="1">
        <v>0.6901031989791603</v>
      </c>
      <c r="D347" s="1">
        <v>-0.9999999976767833</v>
      </c>
    </row>
    <row r="348" ht="15.75" customHeight="1">
      <c r="A348" s="1">
        <v>69.0</v>
      </c>
      <c r="B348" s="1">
        <v>-0.9321220524194407</v>
      </c>
      <c r="C348" s="1">
        <v>1.0678743889555877</v>
      </c>
      <c r="D348" s="1">
        <v>-0.9999999988781041</v>
      </c>
    </row>
    <row r="349" ht="15.75" customHeight="1">
      <c r="A349" s="1">
        <v>70.0</v>
      </c>
      <c r="B349" s="1">
        <v>-0.9321220455642747</v>
      </c>
      <c r="C349" s="1">
        <v>1.0678743893475422</v>
      </c>
      <c r="D349" s="1">
        <v>-0.9999999811521415</v>
      </c>
    </row>
    <row r="350" ht="15.75" customHeight="1">
      <c r="A350" s="1">
        <v>70.0</v>
      </c>
      <c r="B350" s="1">
        <v>0.6671212033947326</v>
      </c>
      <c r="C350" s="1">
        <v>0.6901032029247577</v>
      </c>
      <c r="D350" s="1">
        <v>-0.9999999839365745</v>
      </c>
    </row>
    <row r="351" ht="15.75" customHeight="1">
      <c r="A351" s="1">
        <v>70.0</v>
      </c>
      <c r="B351" s="1">
        <v>-6.437162587173662</v>
      </c>
      <c r="C351" s="1">
        <v>0.15534787522435906</v>
      </c>
      <c r="D351" s="1">
        <v>-0.9999999999388887</v>
      </c>
    </row>
    <row r="352" ht="15.75" customHeight="1">
      <c r="A352" s="1">
        <v>71.0</v>
      </c>
      <c r="B352" s="1">
        <v>-0.1552833916531625</v>
      </c>
      <c r="C352" s="1">
        <v>6.439835723349512</v>
      </c>
      <c r="D352" s="1">
        <v>-0.9999999999768536</v>
      </c>
    </row>
    <row r="353" ht="15.75" customHeight="1">
      <c r="A353" s="1">
        <v>71.0</v>
      </c>
      <c r="B353" s="1">
        <v>-6.117113402926415</v>
      </c>
      <c r="C353" s="1">
        <v>-0.16347552332576887</v>
      </c>
      <c r="D353" s="1">
        <v>-0.9999999998253852</v>
      </c>
    </row>
    <row r="354" ht="15.75" customHeight="1">
      <c r="A354" s="1">
        <v>71.0</v>
      </c>
      <c r="B354" s="1">
        <v>0.6671211976506755</v>
      </c>
      <c r="C354" s="1">
        <v>0.6901031990239768</v>
      </c>
      <c r="D354" s="1">
        <v>-0.9999999991654427</v>
      </c>
    </row>
    <row r="355" ht="15.75" customHeight="1">
      <c r="A355" s="1">
        <v>72.0</v>
      </c>
      <c r="B355" s="1">
        <v>-0.9321220497804431</v>
      </c>
      <c r="C355" s="1">
        <v>1.0678743916281905</v>
      </c>
      <c r="D355" s="1">
        <v>-0.9999999951238974</v>
      </c>
    </row>
    <row r="356" ht="15.75" customHeight="1">
      <c r="A356" s="1">
        <v>72.0</v>
      </c>
      <c r="B356" s="1">
        <v>0.16333348366480174</v>
      </c>
      <c r="C356" s="1">
        <v>6.122433951409135</v>
      </c>
      <c r="D356" s="1">
        <v>-0.9999996260196409</v>
      </c>
    </row>
    <row r="357" ht="15.75" customHeight="1">
      <c r="A357" s="1">
        <v>72.0</v>
      </c>
      <c r="B357" s="1">
        <v>0.6671211976938114</v>
      </c>
      <c r="C357" s="1">
        <v>0.6901031994925025</v>
      </c>
      <c r="D357" s="1">
        <v>-0.999999998604542</v>
      </c>
    </row>
    <row r="358" ht="15.75" customHeight="1">
      <c r="A358" s="1">
        <v>73.0</v>
      </c>
      <c r="B358" s="1">
        <v>-6.437162592946322</v>
      </c>
      <c r="C358" s="1">
        <v>0.15534787504254813</v>
      </c>
      <c r="D358" s="1">
        <v>-0.9999999935328721</v>
      </c>
    </row>
    <row r="359" ht="15.75" customHeight="1">
      <c r="A359" s="1">
        <v>73.0</v>
      </c>
      <c r="B359" s="1">
        <v>-6.117113399872153</v>
      </c>
      <c r="C359" s="1">
        <v>-0.16347552475240157</v>
      </c>
      <c r="D359" s="1">
        <v>-0.9999999817500443</v>
      </c>
    </row>
    <row r="360" ht="15.75" customHeight="1">
      <c r="A360" s="1">
        <v>74.0</v>
      </c>
      <c r="B360" s="1">
        <v>-6.437162587166871</v>
      </c>
      <c r="C360" s="1">
        <v>0.15534787521974458</v>
      </c>
      <c r="D360" s="1">
        <v>-0.9999999999756328</v>
      </c>
    </row>
    <row r="361" ht="15.75" customHeight="1">
      <c r="A361" s="1">
        <v>74.0</v>
      </c>
      <c r="B361" s="1">
        <v>0.6671211976768382</v>
      </c>
      <c r="C361" s="1">
        <v>0.690103199332597</v>
      </c>
      <c r="D361" s="1">
        <v>-0.9999999989790658</v>
      </c>
    </row>
    <row r="362" ht="15.75" customHeight="1">
      <c r="A362" s="1">
        <v>75.0</v>
      </c>
      <c r="B362" s="1">
        <v>-6.117113413249747</v>
      </c>
      <c r="C362" s="1">
        <v>-0.16347552279381763</v>
      </c>
      <c r="D362" s="1">
        <v>-0.9999999872532456</v>
      </c>
    </row>
    <row r="363" ht="15.75" customHeight="1">
      <c r="A363" s="1">
        <v>75.0</v>
      </c>
      <c r="B363" s="1">
        <v>0.6671211980176885</v>
      </c>
      <c r="C363" s="1">
        <v>0.6901031987153232</v>
      </c>
      <c r="D363" s="1">
        <v>-0.9999999984168484</v>
      </c>
    </row>
    <row r="364" ht="15.75" customHeight="1">
      <c r="A364" s="1">
        <v>75.0</v>
      </c>
      <c r="B364" s="1">
        <v>-0.9321220535657364</v>
      </c>
      <c r="C364" s="1">
        <v>1.0678743901827377</v>
      </c>
      <c r="D364" s="1">
        <v>-0.9999999953531435</v>
      </c>
    </row>
    <row r="365" ht="15.75" customHeight="1">
      <c r="A365" s="1">
        <v>76.0</v>
      </c>
      <c r="B365" s="1">
        <v>-0.932122050834333</v>
      </c>
      <c r="C365" s="1">
        <v>1.0678743900687535</v>
      </c>
      <c r="D365" s="1">
        <v>-0.999999996774622</v>
      </c>
    </row>
    <row r="366" ht="15.75" customHeight="1">
      <c r="A366" s="1">
        <v>76.0</v>
      </c>
      <c r="B366" s="1">
        <v>0.6671211972801725</v>
      </c>
      <c r="C366" s="1">
        <v>0.6901031995246341</v>
      </c>
      <c r="D366" s="1">
        <v>-0.9999999988656989</v>
      </c>
    </row>
    <row r="367" ht="15.75" customHeight="1">
      <c r="A367" s="1">
        <v>77.0</v>
      </c>
      <c r="B367" s="1">
        <v>0.6671211983995995</v>
      </c>
      <c r="C367" s="1">
        <v>0.6901031971468095</v>
      </c>
      <c r="D367" s="1">
        <v>-0.9999999954706824</v>
      </c>
    </row>
    <row r="368" ht="15.75" customHeight="1">
      <c r="A368" s="1">
        <v>77.0</v>
      </c>
      <c r="B368" s="1">
        <v>-0.9321220537545103</v>
      </c>
      <c r="C368" s="1">
        <v>1.0678743828369586</v>
      </c>
      <c r="D368" s="1">
        <v>-0.9999999813210433</v>
      </c>
    </row>
    <row r="369" ht="15.75" customHeight="1">
      <c r="A369" s="1">
        <v>78.0</v>
      </c>
      <c r="B369" s="1">
        <v>-0.1552833916511949</v>
      </c>
      <c r="C369" s="1">
        <v>6.439835723352324</v>
      </c>
      <c r="D369" s="1">
        <v>-0.999999999947611</v>
      </c>
    </row>
    <row r="370" ht="15.75" customHeight="1">
      <c r="A370" s="1">
        <v>78.0</v>
      </c>
      <c r="B370" s="1">
        <v>-6.117113389722758</v>
      </c>
      <c r="C370" s="1">
        <v>-0.16347552495000106</v>
      </c>
      <c r="D370" s="1">
        <v>-0.9999999727001853</v>
      </c>
    </row>
    <row r="371" ht="15.75" customHeight="1">
      <c r="A371" s="1">
        <v>78.0</v>
      </c>
      <c r="B371" s="1">
        <v>0.6671211991086915</v>
      </c>
      <c r="C371" s="1">
        <v>0.6901032000088585</v>
      </c>
      <c r="D371" s="1">
        <v>-0.9999999953020076</v>
      </c>
    </row>
    <row r="372" ht="15.75" customHeight="1">
      <c r="A372" s="1">
        <v>79.0</v>
      </c>
      <c r="B372" s="1">
        <v>0.6671211974050071</v>
      </c>
      <c r="C372" s="1">
        <v>0.6901031987710387</v>
      </c>
      <c r="D372" s="1">
        <v>-0.9999999991445039</v>
      </c>
    </row>
    <row r="373" ht="15.75" customHeight="1">
      <c r="A373" s="1">
        <v>79.0</v>
      </c>
      <c r="B373" s="1">
        <v>-6.117113402935612</v>
      </c>
      <c r="C373" s="1">
        <v>-0.16347552332433182</v>
      </c>
      <c r="D373" s="1">
        <v>-0.9999999998397815</v>
      </c>
    </row>
    <row r="374" ht="15.75" customHeight="1">
      <c r="A374" s="1">
        <v>79.0</v>
      </c>
      <c r="B374" s="1">
        <v>-0.9321220513296374</v>
      </c>
      <c r="C374" s="1">
        <v>1.0678743902378398</v>
      </c>
      <c r="D374" s="1">
        <v>-0.9999999983305072</v>
      </c>
    </row>
    <row r="375" ht="15.75" customHeight="1">
      <c r="A375" s="1">
        <v>80.0</v>
      </c>
      <c r="B375" s="1">
        <v>0.6671211980868736</v>
      </c>
      <c r="C375" s="1">
        <v>0.6901031985297621</v>
      </c>
      <c r="D375" s="1">
        <v>-0.9999999983269772</v>
      </c>
    </row>
    <row r="376" ht="15.75" customHeight="1">
      <c r="A376" s="1">
        <v>80.0</v>
      </c>
      <c r="B376" s="1">
        <v>-0.9321220535023739</v>
      </c>
      <c r="C376" s="1">
        <v>1.0678743872848275</v>
      </c>
      <c r="D376" s="1">
        <v>-0.9999999948993834</v>
      </c>
    </row>
    <row r="377" ht="15.75" customHeight="1">
      <c r="A377" s="1">
        <v>80.0</v>
      </c>
      <c r="B377" s="1">
        <v>-6.117113403003794</v>
      </c>
      <c r="C377" s="1">
        <v>-0.163475523320729</v>
      </c>
      <c r="D377" s="1">
        <v>-0.9999999997973417</v>
      </c>
    </row>
    <row r="378" ht="15.75" customHeight="1">
      <c r="A378" s="1">
        <v>81.0</v>
      </c>
      <c r="B378" s="1">
        <v>0.6671211983515678</v>
      </c>
      <c r="C378" s="1">
        <v>0.6901032002820277</v>
      </c>
      <c r="D378" s="1">
        <v>-0.9999999958516852</v>
      </c>
    </row>
    <row r="379" ht="15.75" customHeight="1">
      <c r="A379" s="1">
        <v>82.0</v>
      </c>
      <c r="B379" s="1">
        <v>0.16333345918667522</v>
      </c>
      <c r="C379" s="1">
        <v>6.122434082472876</v>
      </c>
      <c r="D379" s="1">
        <v>-0.9999999896480091</v>
      </c>
    </row>
    <row r="380" ht="15.75" customHeight="1">
      <c r="A380" s="1">
        <v>82.0</v>
      </c>
      <c r="B380" s="1">
        <v>-0.9321220525491598</v>
      </c>
      <c r="C380" s="1">
        <v>1.0678743893350702</v>
      </c>
      <c r="D380" s="1">
        <v>-0.999999998979455</v>
      </c>
    </row>
    <row r="381" ht="15.75" customHeight="1">
      <c r="A381" s="1">
        <v>82.0</v>
      </c>
      <c r="B381" s="1">
        <v>0.6671211976509397</v>
      </c>
      <c r="C381" s="1">
        <v>0.6901031997436715</v>
      </c>
      <c r="D381" s="1">
        <v>-0.9999999979424268</v>
      </c>
    </row>
    <row r="382" ht="15.75" customHeight="1">
      <c r="A382" s="1">
        <v>83.0</v>
      </c>
      <c r="B382" s="1">
        <v>0.6671211939693441</v>
      </c>
      <c r="C382" s="1">
        <v>0.6901032022639956</v>
      </c>
      <c r="D382" s="1">
        <v>-0.9999999933837289</v>
      </c>
    </row>
    <row r="383" ht="15.75" customHeight="1">
      <c r="A383" s="1">
        <v>83.0</v>
      </c>
      <c r="B383" s="1">
        <v>-0.9321220525523423</v>
      </c>
      <c r="C383" s="1">
        <v>1.0678743887509805</v>
      </c>
      <c r="D383" s="1">
        <v>-0.9999999983911756</v>
      </c>
    </row>
    <row r="384" ht="15.75" customHeight="1">
      <c r="A384" s="1">
        <v>83.0</v>
      </c>
      <c r="B384" s="1">
        <v>-0.1552833917770579</v>
      </c>
      <c r="C384" s="1">
        <v>6.439835762728534</v>
      </c>
      <c r="D384" s="1">
        <v>-0.9999999467887479</v>
      </c>
    </row>
    <row r="385" ht="15.75" customHeight="1">
      <c r="A385" s="1">
        <v>84.0</v>
      </c>
    </row>
    <row r="386" ht="15.75" customHeight="1">
      <c r="A386" s="1">
        <v>85.0</v>
      </c>
      <c r="B386" s="1">
        <v>-6.1171134068390565</v>
      </c>
      <c r="C386" s="1">
        <v>-0.16347552323331246</v>
      </c>
      <c r="D386" s="1">
        <v>-0.9999999958849544</v>
      </c>
    </row>
    <row r="387" ht="15.75" customHeight="1">
      <c r="A387" s="1">
        <v>85.0</v>
      </c>
      <c r="B387" s="1">
        <v>-6.437162591841903</v>
      </c>
      <c r="C387" s="1">
        <v>0.15534787610893103</v>
      </c>
      <c r="D387" s="1">
        <v>-0.9999999833293566</v>
      </c>
    </row>
    <row r="388" ht="15.75" customHeight="1">
      <c r="A388" s="1">
        <v>85.0</v>
      </c>
      <c r="B388" s="1">
        <v>-0.9321220585276117</v>
      </c>
      <c r="C388" s="1">
        <v>1.067874385368657</v>
      </c>
      <c r="D388" s="1">
        <v>-0.9999999853949515</v>
      </c>
    </row>
    <row r="389" ht="15.75" customHeight="1">
      <c r="A389" s="1">
        <v>86.0</v>
      </c>
      <c r="B389" s="1">
        <v>0.6671211955337928</v>
      </c>
      <c r="C389" s="1">
        <v>0.6901031979056231</v>
      </c>
      <c r="D389" s="1">
        <v>-0.9999999951523593</v>
      </c>
    </row>
    <row r="390" ht="15.75" customHeight="1">
      <c r="A390" s="1">
        <v>86.0</v>
      </c>
      <c r="B390" s="1">
        <v>-0.9321220544293997</v>
      </c>
      <c r="C390" s="1">
        <v>1.0678743895421692</v>
      </c>
      <c r="D390" s="1">
        <v>-0.9999999934491273</v>
      </c>
    </row>
    <row r="391" ht="15.75" customHeight="1">
      <c r="A391" s="1">
        <v>86.0</v>
      </c>
      <c r="B391" s="1">
        <v>-0.15528339166227523</v>
      </c>
      <c r="C391" s="1">
        <v>6.439835723304652</v>
      </c>
      <c r="D391" s="1">
        <v>-0.9999999998657614</v>
      </c>
    </row>
    <row r="392" ht="15.75" customHeight="1">
      <c r="A392" s="1">
        <v>87.0</v>
      </c>
      <c r="B392" s="1">
        <v>0.667121195821947</v>
      </c>
      <c r="C392" s="1">
        <v>0.6901032003659756</v>
      </c>
      <c r="D392" s="1">
        <v>-0.9999999970256837</v>
      </c>
    </row>
    <row r="393" ht="15.75" customHeight="1">
      <c r="A393" s="1">
        <v>88.0</v>
      </c>
      <c r="B393" s="1">
        <v>0.6671212029896281</v>
      </c>
      <c r="C393" s="1">
        <v>0.6901031972650886</v>
      </c>
      <c r="D393" s="1">
        <v>-0.999999987176866</v>
      </c>
    </row>
    <row r="394" ht="15.75" customHeight="1">
      <c r="A394" s="1">
        <v>88.0</v>
      </c>
      <c r="B394" s="1">
        <v>-0.9321220445664586</v>
      </c>
      <c r="C394" s="1">
        <v>1.0678743957686272</v>
      </c>
      <c r="D394" s="1">
        <v>-0.9999999838655946</v>
      </c>
    </row>
    <row r="395" ht="15.75" customHeight="1">
      <c r="A395" s="1">
        <v>89.0</v>
      </c>
      <c r="B395" s="1">
        <v>0.16333345840487784</v>
      </c>
      <c r="C395" s="1">
        <v>6.122434084989376</v>
      </c>
      <c r="D395" s="1">
        <v>-0.9999999998623221</v>
      </c>
    </row>
    <row r="396" ht="15.75" customHeight="1">
      <c r="A396" s="1">
        <v>89.0</v>
      </c>
      <c r="B396" s="1">
        <v>0.6671212004763869</v>
      </c>
      <c r="C396" s="1">
        <v>0.6901031949809586</v>
      </c>
      <c r="D396" s="1">
        <v>-0.9999999912077583</v>
      </c>
    </row>
    <row r="397" ht="15.75" customHeight="1">
      <c r="A397" s="1">
        <v>89.0</v>
      </c>
      <c r="B397" s="1">
        <v>-6.117113402981302</v>
      </c>
      <c r="C397" s="1">
        <v>-0.1634755233202806</v>
      </c>
      <c r="D397" s="1">
        <v>-0.9999999998330042</v>
      </c>
    </row>
    <row r="398" ht="15.75" customHeight="1">
      <c r="A398" s="1">
        <v>89.0</v>
      </c>
      <c r="B398" s="1">
        <v>-0.9321220526957881</v>
      </c>
      <c r="C398" s="1">
        <v>1.0678743897269896</v>
      </c>
      <c r="D398" s="1">
        <v>-0.9999999982231955</v>
      </c>
    </row>
    <row r="399" ht="15.75" customHeight="1">
      <c r="A399" s="1">
        <v>90.0</v>
      </c>
      <c r="B399" s="1">
        <v>0.16333345864421392</v>
      </c>
      <c r="C399" s="1">
        <v>6.122434087971116</v>
      </c>
      <c r="D399" s="1">
        <v>-0.9999999929465946</v>
      </c>
    </row>
    <row r="400" ht="15.75" customHeight="1">
      <c r="A400" s="1">
        <v>90.0</v>
      </c>
      <c r="B400" s="1">
        <v>-0.9321220503585479</v>
      </c>
      <c r="C400" s="1">
        <v>1.067874389521985</v>
      </c>
      <c r="D400" s="1">
        <v>-0.9999999949476517</v>
      </c>
    </row>
    <row r="401" ht="15.75" customHeight="1">
      <c r="A401" s="1">
        <v>90.0</v>
      </c>
      <c r="B401" s="1">
        <v>0.6671211977801359</v>
      </c>
      <c r="C401" s="1">
        <v>0.6901031995319018</v>
      </c>
      <c r="D401" s="1">
        <v>-0.9999999984218326</v>
      </c>
    </row>
    <row r="402" ht="15.75" customHeight="1">
      <c r="A402" s="1">
        <v>91.0</v>
      </c>
      <c r="B402" s="1">
        <v>-0.9321220523250233</v>
      </c>
      <c r="C402" s="1">
        <v>1.0678743892774056</v>
      </c>
      <c r="D402" s="1">
        <v>-0.9999999996672251</v>
      </c>
    </row>
    <row r="403" ht="15.75" customHeight="1">
      <c r="A403" s="1">
        <v>92.0</v>
      </c>
      <c r="B403" s="1">
        <v>-6.437162586868789</v>
      </c>
      <c r="C403" s="1">
        <v>0.1553478752447218</v>
      </c>
      <c r="D403" s="1">
        <v>-0.9999999994722877</v>
      </c>
    </row>
    <row r="404" ht="15.75" customHeight="1">
      <c r="A404" s="1">
        <v>92.0</v>
      </c>
      <c r="B404" s="1">
        <v>0.163333458276804</v>
      </c>
      <c r="C404" s="1">
        <v>6.1224340868332385</v>
      </c>
      <c r="D404" s="1">
        <v>-0.9999999971799616</v>
      </c>
    </row>
    <row r="405" ht="15.75" customHeight="1">
      <c r="A405" s="1">
        <v>92.0</v>
      </c>
      <c r="B405" s="1">
        <v>-0.9321220525613487</v>
      </c>
      <c r="C405" s="1">
        <v>1.0678743897277436</v>
      </c>
      <c r="D405" s="1">
        <v>-0.9999999985539134</v>
      </c>
    </row>
    <row r="406" ht="15.75" customHeight="1">
      <c r="A406" s="1">
        <v>93.0</v>
      </c>
      <c r="B406" s="1">
        <v>0.667121197872419</v>
      </c>
      <c r="C406" s="1">
        <v>0.6901032003380161</v>
      </c>
      <c r="D406" s="1">
        <v>-0.9999999961020127</v>
      </c>
    </row>
    <row r="407" ht="15.75" customHeight="1">
      <c r="A407" s="1">
        <v>93.0</v>
      </c>
      <c r="B407" s="1">
        <v>-0.15528339461554758</v>
      </c>
      <c r="C407" s="1">
        <v>6.439835719008993</v>
      </c>
      <c r="D407" s="1">
        <v>-0.9999999559218417</v>
      </c>
    </row>
    <row r="408" ht="15.75" customHeight="1">
      <c r="A408" s="1">
        <v>93.0</v>
      </c>
      <c r="B408" s="1">
        <v>-0.932122051852756</v>
      </c>
      <c r="C408" s="1">
        <v>1.0678743882581385</v>
      </c>
      <c r="D408" s="1">
        <v>-0.9999999960608266</v>
      </c>
    </row>
    <row r="409" ht="15.75" customHeight="1">
      <c r="A409" s="1">
        <v>94.0</v>
      </c>
      <c r="B409" s="1">
        <v>-0.9321220517970503</v>
      </c>
      <c r="C409" s="1">
        <v>1.0678743888602034</v>
      </c>
      <c r="D409" s="1">
        <v>-0.9999999978743035</v>
      </c>
    </row>
    <row r="410" ht="15.75" customHeight="1">
      <c r="A410" s="1">
        <v>94.0</v>
      </c>
      <c r="B410" s="1">
        <v>0.6671211974592609</v>
      </c>
      <c r="C410" s="1">
        <v>0.690103199087528</v>
      </c>
      <c r="D410" s="1">
        <v>-0.999999999595065</v>
      </c>
    </row>
    <row r="411" ht="15.75" customHeight="1">
      <c r="A411" s="1">
        <v>95.0</v>
      </c>
      <c r="B411" s="1">
        <v>-0.9321220515613963</v>
      </c>
      <c r="C411" s="1">
        <v>1.0678743889808564</v>
      </c>
      <c r="D411" s="1">
        <v>-0.9999999979029992</v>
      </c>
    </row>
    <row r="412" ht="15.75" customHeight="1">
      <c r="A412" s="1">
        <v>95.0</v>
      </c>
      <c r="B412" s="1">
        <v>0.6671212003977879</v>
      </c>
      <c r="C412" s="1">
        <v>0.6901031985365487</v>
      </c>
      <c r="D412" s="1">
        <v>-0.999999992828821</v>
      </c>
    </row>
    <row r="413" ht="15.75" customHeight="1">
      <c r="A413" s="1">
        <v>96.0</v>
      </c>
      <c r="B413" s="1">
        <v>-6.437162587130461</v>
      </c>
      <c r="C413" s="1">
        <v>0.15534787523310464</v>
      </c>
      <c r="D413" s="1">
        <v>-0.9999999998138716</v>
      </c>
    </row>
    <row r="414" ht="15.75" customHeight="1">
      <c r="A414" s="1">
        <v>96.0</v>
      </c>
      <c r="B414" s="1">
        <v>-0.15528339165586952</v>
      </c>
      <c r="C414" s="1">
        <v>6.439835724140979</v>
      </c>
      <c r="D414" s="1">
        <v>-0.9999999989054504</v>
      </c>
    </row>
    <row r="415" ht="15.75" customHeight="1">
      <c r="A415" s="1">
        <v>96.0</v>
      </c>
      <c r="B415" s="1">
        <v>-0.9321220516673242</v>
      </c>
      <c r="C415" s="1">
        <v>1.0678743899479197</v>
      </c>
      <c r="D415" s="1">
        <v>-0.9999999988824069</v>
      </c>
    </row>
    <row r="416" ht="15.75" customHeight="1">
      <c r="A416" s="1">
        <v>97.0</v>
      </c>
      <c r="B416" s="1">
        <v>0.6671211973675512</v>
      </c>
      <c r="C416" s="1">
        <v>0.690103199206666</v>
      </c>
      <c r="D416" s="1">
        <v>-0.9999999996758542</v>
      </c>
    </row>
    <row r="417" ht="15.75" customHeight="1">
      <c r="A417" s="1">
        <v>98.0</v>
      </c>
      <c r="B417" s="1">
        <v>-6.117113402354605</v>
      </c>
      <c r="C417" s="1">
        <v>-0.16347552333624876</v>
      </c>
      <c r="D417" s="1">
        <v>-0.9999999993228532</v>
      </c>
    </row>
    <row r="418" ht="15.75" customHeight="1">
      <c r="A418" s="1">
        <v>98.0</v>
      </c>
      <c r="B418" s="1">
        <v>-0.15528339165337893</v>
      </c>
      <c r="C418" s="1">
        <v>6.439835723338734</v>
      </c>
      <c r="D418" s="1">
        <v>-0.9999999999872882</v>
      </c>
    </row>
    <row r="419" ht="15.75" customHeight="1">
      <c r="A419" s="1">
        <v>98.0</v>
      </c>
      <c r="B419" s="1">
        <v>0.667121197308243</v>
      </c>
      <c r="C419" s="1">
        <v>0.6901031990704304</v>
      </c>
      <c r="D419" s="1">
        <v>-0.9999999998950495</v>
      </c>
    </row>
    <row r="420" ht="15.75" customHeight="1">
      <c r="A420" s="1">
        <v>98.0</v>
      </c>
      <c r="B420" s="1">
        <v>-0.9321220485316545</v>
      </c>
      <c r="C420" s="1">
        <v>1.0678743899957328</v>
      </c>
      <c r="D420" s="1">
        <v>-0.9999999901579791</v>
      </c>
    </row>
    <row r="421" ht="15.75" customHeight="1">
      <c r="A421" s="1">
        <v>99.0</v>
      </c>
      <c r="B421" s="1">
        <v>-0.9321220486756961</v>
      </c>
      <c r="C421" s="1">
        <v>1.0678743871830432</v>
      </c>
      <c r="D421" s="1">
        <v>-0.9999999881353748</v>
      </c>
    </row>
    <row r="422" ht="15.75" customHeight="1">
      <c r="A422" s="1">
        <v>99.0</v>
      </c>
      <c r="B422" s="1">
        <v>0.667121198920545</v>
      </c>
      <c r="C422" s="1">
        <v>0.6901031967324193</v>
      </c>
      <c r="D422" s="1">
        <v>-0.9999999947597928</v>
      </c>
    </row>
    <row r="423" ht="15.75" customHeight="1">
      <c r="A423" s="1">
        <v>100.0</v>
      </c>
      <c r="B423" s="1">
        <v>-0.9321220542928476</v>
      </c>
      <c r="C423" s="1">
        <v>1.0678743875449945</v>
      </c>
      <c r="D423" s="1">
        <v>-0.9999999955650127</v>
      </c>
    </row>
    <row r="424" ht="15.75" customHeight="1">
      <c r="A424" s="1">
        <v>100.0</v>
      </c>
      <c r="B424" s="1">
        <v>-0.15528339165345303</v>
      </c>
      <c r="C424" s="1">
        <v>6.439835723279885</v>
      </c>
      <c r="D424" s="1">
        <v>-0.9999999999349689</v>
      </c>
    </row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1.0</v>
      </c>
      <c r="C2" s="1">
        <v>-0.999999812773283</v>
      </c>
      <c r="D2" s="1">
        <v>8.9613923</v>
      </c>
      <c r="F2" s="5" t="s">
        <v>4</v>
      </c>
      <c r="G2" s="6"/>
      <c r="H2" s="6"/>
      <c r="I2" s="7"/>
    </row>
    <row r="3">
      <c r="A3" s="1">
        <v>2.0</v>
      </c>
      <c r="B3" s="1">
        <v>1.0</v>
      </c>
      <c r="C3" s="1">
        <v>-0.9999995146939137</v>
      </c>
      <c r="D3" s="1">
        <v>10.2184663</v>
      </c>
      <c r="F3" s="8" t="s">
        <v>5</v>
      </c>
      <c r="G3" s="9">
        <f t="shared" ref="G3:I3" si="1">AVERAGE(B2:B111)</f>
        <v>0.7454545455</v>
      </c>
      <c r="H3" s="9">
        <f t="shared" si="1"/>
        <v>-0.9999994043</v>
      </c>
      <c r="I3" s="10">
        <f t="shared" si="1"/>
        <v>9.757394305</v>
      </c>
    </row>
    <row r="4">
      <c r="A4" s="1">
        <v>3.0</v>
      </c>
      <c r="B4" s="11">
        <v>0.0</v>
      </c>
      <c r="D4" s="1">
        <v>10.7736153</v>
      </c>
      <c r="F4" s="8" t="s">
        <v>6</v>
      </c>
      <c r="G4" s="9">
        <f t="shared" ref="G4:I4" si="2">MIN(B2:B111)</f>
        <v>0</v>
      </c>
      <c r="H4" s="9">
        <f t="shared" si="2"/>
        <v>-0.9999999662</v>
      </c>
      <c r="I4" s="10">
        <f t="shared" si="2"/>
        <v>5.8017055</v>
      </c>
    </row>
    <row r="5">
      <c r="A5" s="1">
        <v>4.0</v>
      </c>
      <c r="B5" s="1">
        <v>1.0</v>
      </c>
      <c r="C5" s="1">
        <v>-0.9999998103002756</v>
      </c>
      <c r="D5" s="1">
        <v>11.3886565</v>
      </c>
      <c r="F5" s="8" t="s">
        <v>7</v>
      </c>
      <c r="G5" s="9">
        <f t="shared" ref="G5:I5" si="3">MAX(B2:B111)</f>
        <v>3</v>
      </c>
      <c r="H5" s="9">
        <f t="shared" si="3"/>
        <v>-0.9999990394</v>
      </c>
      <c r="I5" s="10">
        <f t="shared" si="3"/>
        <v>16.3304145</v>
      </c>
    </row>
    <row r="6">
      <c r="A6" s="1">
        <v>5.0</v>
      </c>
      <c r="B6" s="11">
        <v>0.0</v>
      </c>
      <c r="D6" s="1">
        <v>7.4576793</v>
      </c>
      <c r="F6" s="12" t="s">
        <v>8</v>
      </c>
      <c r="G6" s="13">
        <f t="shared" ref="G6:I6" si="4">STDEV(B2:B111)</f>
        <v>0.8063550751</v>
      </c>
      <c r="H6" s="13">
        <f t="shared" si="4"/>
        <v>0.0000002566661356</v>
      </c>
      <c r="I6" s="14">
        <f t="shared" si="4"/>
        <v>1.884703621</v>
      </c>
    </row>
    <row r="7">
      <c r="A7" s="1">
        <v>6.0</v>
      </c>
      <c r="B7" s="11">
        <v>0.0</v>
      </c>
      <c r="D7" s="1">
        <v>10.4710923</v>
      </c>
    </row>
    <row r="8">
      <c r="A8" s="1">
        <v>7.0</v>
      </c>
      <c r="B8" s="1">
        <v>1.0</v>
      </c>
      <c r="C8" s="1">
        <v>-0.9999993623889218</v>
      </c>
      <c r="D8" s="1">
        <v>10.1072433</v>
      </c>
    </row>
    <row r="9">
      <c r="A9" s="1">
        <v>8.0</v>
      </c>
      <c r="B9" s="1">
        <v>2.0</v>
      </c>
      <c r="C9" s="1">
        <v>-0.9999996290758894</v>
      </c>
      <c r="D9" s="1">
        <v>12.3694017</v>
      </c>
    </row>
    <row r="10">
      <c r="A10" s="1">
        <v>9.0</v>
      </c>
      <c r="B10" s="1">
        <v>2.0</v>
      </c>
      <c r="C10" s="1">
        <v>-0.9999992948643533</v>
      </c>
      <c r="D10" s="1">
        <v>11.7608206</v>
      </c>
    </row>
    <row r="11">
      <c r="A11" s="1">
        <v>10.0</v>
      </c>
      <c r="B11" s="1">
        <v>1.0</v>
      </c>
      <c r="C11" s="1">
        <v>-0.9999992244913073</v>
      </c>
      <c r="D11" s="1">
        <v>7.5670796</v>
      </c>
    </row>
    <row r="12">
      <c r="A12" s="1">
        <v>11.0</v>
      </c>
      <c r="B12" s="1">
        <v>1.0</v>
      </c>
      <c r="C12" s="1">
        <v>-0.9999997316400403</v>
      </c>
      <c r="D12" s="1">
        <v>11.8224637</v>
      </c>
    </row>
    <row r="13">
      <c r="A13" s="1">
        <v>12.0</v>
      </c>
      <c r="B13" s="11">
        <v>0.0</v>
      </c>
      <c r="D13" s="1">
        <v>9.429734</v>
      </c>
    </row>
    <row r="14">
      <c r="A14" s="1">
        <v>13.0</v>
      </c>
      <c r="B14" s="1">
        <v>1.0</v>
      </c>
      <c r="C14" s="1">
        <v>-0.9999992012802081</v>
      </c>
      <c r="D14" s="1">
        <v>10.450772</v>
      </c>
    </row>
    <row r="15">
      <c r="A15" s="1">
        <v>14.0</v>
      </c>
      <c r="B15" s="11">
        <v>0.0</v>
      </c>
      <c r="D15" s="1">
        <v>5.8017055</v>
      </c>
    </row>
    <row r="16">
      <c r="A16" s="1">
        <v>15.0</v>
      </c>
      <c r="B16" s="11">
        <v>0.0</v>
      </c>
      <c r="D16" s="1">
        <v>7.1358977</v>
      </c>
    </row>
    <row r="17">
      <c r="A17" s="1">
        <v>16.0</v>
      </c>
      <c r="B17" s="11">
        <v>0.0</v>
      </c>
      <c r="D17" s="1">
        <v>8.7240165</v>
      </c>
    </row>
    <row r="18">
      <c r="A18" s="1">
        <v>17.0</v>
      </c>
      <c r="B18" s="11">
        <v>0.0</v>
      </c>
      <c r="D18" s="1">
        <v>9.6313845</v>
      </c>
    </row>
    <row r="19">
      <c r="A19" s="1">
        <v>18.0</v>
      </c>
      <c r="B19" s="11">
        <v>0.0</v>
      </c>
      <c r="D19" s="1">
        <v>11.2676757</v>
      </c>
    </row>
    <row r="20">
      <c r="A20" s="1">
        <v>19.0</v>
      </c>
      <c r="B20" s="11">
        <v>0.0</v>
      </c>
      <c r="D20" s="1">
        <v>6.1971529</v>
      </c>
    </row>
    <row r="21">
      <c r="A21" s="1">
        <v>20.0</v>
      </c>
      <c r="B21" s="1">
        <v>2.0</v>
      </c>
      <c r="C21" s="1">
        <v>-0.9999996156867244</v>
      </c>
      <c r="D21" s="1">
        <v>9.8726287</v>
      </c>
    </row>
    <row r="22" ht="15.75" customHeight="1">
      <c r="A22" s="1">
        <v>21.0</v>
      </c>
      <c r="B22" s="1">
        <v>1.0</v>
      </c>
      <c r="C22" s="1">
        <v>-0.9999992795836073</v>
      </c>
      <c r="D22" s="1">
        <v>9.0754476</v>
      </c>
    </row>
    <row r="23" ht="15.75" customHeight="1">
      <c r="A23" s="1">
        <v>22.0</v>
      </c>
      <c r="B23" s="11">
        <v>0.0</v>
      </c>
      <c r="D23" s="1">
        <v>8.5213878</v>
      </c>
    </row>
    <row r="24" ht="15.75" customHeight="1">
      <c r="A24" s="1">
        <v>23.0</v>
      </c>
      <c r="B24" s="11">
        <v>0.0</v>
      </c>
      <c r="D24" s="1">
        <v>5.8590533</v>
      </c>
    </row>
    <row r="25" ht="15.75" customHeight="1">
      <c r="A25" s="1">
        <v>24.0</v>
      </c>
      <c r="B25" s="11">
        <v>0.0</v>
      </c>
      <c r="D25" s="1">
        <v>6.6874265</v>
      </c>
    </row>
    <row r="26" ht="15.75" customHeight="1">
      <c r="A26" s="1">
        <v>25.0</v>
      </c>
      <c r="B26" s="11">
        <v>0.0</v>
      </c>
      <c r="D26" s="1">
        <v>8.4700565</v>
      </c>
    </row>
    <row r="27" ht="15.75" customHeight="1">
      <c r="A27" s="1">
        <v>26.0</v>
      </c>
      <c r="B27" s="1">
        <v>1.0</v>
      </c>
      <c r="C27" s="1">
        <v>-0.9999993154428034</v>
      </c>
      <c r="D27" s="1">
        <v>7.5442532</v>
      </c>
    </row>
    <row r="28" ht="15.75" customHeight="1">
      <c r="A28" s="1">
        <v>27.0</v>
      </c>
      <c r="B28" s="1">
        <v>2.0</v>
      </c>
      <c r="C28" s="1">
        <v>-0.9999992794337195</v>
      </c>
      <c r="D28" s="1">
        <v>10.9226037</v>
      </c>
    </row>
    <row r="29" ht="15.75" customHeight="1">
      <c r="A29" s="1">
        <v>28.0</v>
      </c>
      <c r="B29" s="1">
        <v>3.0</v>
      </c>
      <c r="C29" s="1">
        <v>-0.999999238231675</v>
      </c>
      <c r="D29" s="1">
        <v>11.9720582</v>
      </c>
    </row>
    <row r="30" ht="15.75" customHeight="1">
      <c r="A30" s="1">
        <v>29.0</v>
      </c>
      <c r="B30" s="11">
        <v>0.0</v>
      </c>
      <c r="D30" s="1">
        <v>8.7987267</v>
      </c>
    </row>
    <row r="31" ht="15.75" customHeight="1">
      <c r="A31" s="1">
        <v>30.0</v>
      </c>
      <c r="B31" s="11">
        <v>0.0</v>
      </c>
      <c r="D31" s="1">
        <v>8.8176521</v>
      </c>
    </row>
    <row r="32" ht="15.75" customHeight="1">
      <c r="A32" s="1">
        <v>31.0</v>
      </c>
      <c r="B32" s="11">
        <v>0.0</v>
      </c>
      <c r="D32" s="1">
        <v>13.8395109</v>
      </c>
    </row>
    <row r="33" ht="15.75" customHeight="1">
      <c r="A33" s="1">
        <v>32.0</v>
      </c>
      <c r="B33" s="1">
        <v>2.0</v>
      </c>
      <c r="C33" s="1">
        <v>-0.9999994770265334</v>
      </c>
      <c r="D33" s="1">
        <v>9.9514554</v>
      </c>
    </row>
    <row r="34" ht="15.75" customHeight="1">
      <c r="A34" s="1">
        <v>33.0</v>
      </c>
      <c r="B34" s="11">
        <v>0.0</v>
      </c>
      <c r="D34" s="1">
        <v>10.5978033</v>
      </c>
    </row>
    <row r="35" ht="15.75" customHeight="1">
      <c r="A35" s="1">
        <v>34.0</v>
      </c>
      <c r="B35" s="1">
        <v>1.0</v>
      </c>
      <c r="C35" s="1">
        <v>-0.9999992650455477</v>
      </c>
      <c r="D35" s="1">
        <v>9.5275167</v>
      </c>
    </row>
    <row r="36" ht="15.75" customHeight="1">
      <c r="A36" s="1">
        <v>35.0</v>
      </c>
      <c r="B36" s="1">
        <v>1.0</v>
      </c>
      <c r="C36" s="1">
        <v>-0.999999180549177</v>
      </c>
      <c r="D36" s="1">
        <v>7.5740068</v>
      </c>
    </row>
    <row r="37" ht="15.75" customHeight="1">
      <c r="A37" s="1">
        <v>36.0</v>
      </c>
      <c r="B37" s="1">
        <v>1.0</v>
      </c>
      <c r="C37" s="1">
        <v>-0.9999996099956869</v>
      </c>
      <c r="D37" s="1">
        <v>11.3899335</v>
      </c>
    </row>
    <row r="38" ht="15.75" customHeight="1">
      <c r="A38" s="1">
        <v>37.0</v>
      </c>
      <c r="B38" s="1">
        <v>1.0</v>
      </c>
      <c r="C38" s="1">
        <v>-0.9999990394167343</v>
      </c>
      <c r="D38" s="1">
        <v>7.2166395</v>
      </c>
    </row>
    <row r="39" ht="15.75" customHeight="1">
      <c r="A39" s="1">
        <v>38.0</v>
      </c>
      <c r="B39" s="1">
        <v>1.0</v>
      </c>
      <c r="C39" s="1">
        <v>-0.999999371014869</v>
      </c>
      <c r="D39" s="1">
        <v>10.3669507</v>
      </c>
    </row>
    <row r="40" ht="15.75" customHeight="1">
      <c r="A40" s="1">
        <v>39.0</v>
      </c>
      <c r="B40" s="1">
        <v>1.0</v>
      </c>
      <c r="C40" s="1">
        <v>-0.9999995834372993</v>
      </c>
      <c r="D40" s="1">
        <v>7.6344207</v>
      </c>
    </row>
    <row r="41" ht="15.75" customHeight="1">
      <c r="A41" s="1">
        <v>40.0</v>
      </c>
      <c r="B41" s="1">
        <v>1.0</v>
      </c>
      <c r="C41" s="1">
        <v>-0.999999681206237</v>
      </c>
      <c r="D41" s="1">
        <v>7.6754338</v>
      </c>
    </row>
    <row r="42" ht="15.75" customHeight="1">
      <c r="A42" s="1">
        <v>41.0</v>
      </c>
      <c r="B42" s="1">
        <v>1.0</v>
      </c>
      <c r="C42" s="1">
        <v>-0.9999998409955666</v>
      </c>
      <c r="D42" s="1">
        <v>9.8502564</v>
      </c>
    </row>
    <row r="43" ht="15.75" customHeight="1">
      <c r="A43" s="1">
        <v>42.0</v>
      </c>
      <c r="B43" s="11">
        <v>0.0</v>
      </c>
      <c r="D43" s="1">
        <v>9.1176099</v>
      </c>
    </row>
    <row r="44" ht="15.75" customHeight="1">
      <c r="A44" s="1">
        <v>43.0</v>
      </c>
      <c r="B44" s="1">
        <v>2.0</v>
      </c>
      <c r="C44" s="1">
        <v>-0.9999997746645283</v>
      </c>
      <c r="D44" s="1">
        <v>12.5121087</v>
      </c>
    </row>
    <row r="45" ht="15.75" customHeight="1">
      <c r="A45" s="1">
        <v>44.0</v>
      </c>
      <c r="B45" s="11">
        <v>0.0</v>
      </c>
      <c r="D45" s="1">
        <v>7.4725541</v>
      </c>
    </row>
    <row r="46" ht="15.75" customHeight="1">
      <c r="A46" s="1">
        <v>45.0</v>
      </c>
      <c r="B46" s="1">
        <v>3.0</v>
      </c>
      <c r="C46" s="1">
        <v>-0.9999999661624601</v>
      </c>
      <c r="D46" s="1">
        <v>10.2866407</v>
      </c>
    </row>
    <row r="47" ht="15.75" customHeight="1">
      <c r="A47" s="1">
        <v>46.0</v>
      </c>
      <c r="B47" s="1">
        <v>1.0</v>
      </c>
      <c r="C47" s="1">
        <v>-0.9999990831014491</v>
      </c>
      <c r="D47" s="1">
        <v>8.388683</v>
      </c>
    </row>
    <row r="48" ht="15.75" customHeight="1">
      <c r="A48" s="1">
        <v>47.0</v>
      </c>
      <c r="B48" s="1">
        <v>1.0</v>
      </c>
      <c r="C48" s="1">
        <v>-0.999999279794558</v>
      </c>
      <c r="D48" s="1">
        <v>8.7458686</v>
      </c>
    </row>
    <row r="49" ht="15.75" customHeight="1">
      <c r="A49" s="1">
        <v>48.0</v>
      </c>
      <c r="B49" s="1">
        <v>1.0</v>
      </c>
      <c r="C49" s="1">
        <v>-0.9999996078733037</v>
      </c>
      <c r="D49" s="1">
        <v>11.3804988</v>
      </c>
    </row>
    <row r="50" ht="15.75" customHeight="1">
      <c r="A50" s="1">
        <v>49.0</v>
      </c>
      <c r="B50" s="11">
        <v>0.0</v>
      </c>
      <c r="D50" s="1">
        <v>9.9136272</v>
      </c>
    </row>
    <row r="51" ht="15.75" customHeight="1">
      <c r="A51" s="1">
        <v>50.0</v>
      </c>
      <c r="B51" s="1">
        <v>2.0</v>
      </c>
      <c r="C51" s="1">
        <v>-0.9999994192692012</v>
      </c>
      <c r="D51" s="1">
        <v>9.6780371</v>
      </c>
    </row>
    <row r="52" ht="15.75" customHeight="1">
      <c r="A52" s="1">
        <v>51.0</v>
      </c>
      <c r="B52" s="1">
        <v>2.0</v>
      </c>
      <c r="C52" s="1">
        <v>-0.9999992114589206</v>
      </c>
      <c r="D52" s="1">
        <v>8.992326</v>
      </c>
    </row>
    <row r="53" ht="15.75" customHeight="1">
      <c r="A53" s="1">
        <v>52.0</v>
      </c>
      <c r="B53" s="1">
        <v>2.0</v>
      </c>
      <c r="C53" s="1">
        <v>-0.9999996709826681</v>
      </c>
      <c r="D53" s="1">
        <v>10.9987968</v>
      </c>
    </row>
    <row r="54" ht="15.75" customHeight="1">
      <c r="A54" s="1">
        <v>53.0</v>
      </c>
      <c r="B54" s="11">
        <v>0.0</v>
      </c>
      <c r="D54" s="1">
        <v>9.4176486</v>
      </c>
    </row>
    <row r="55" ht="15.75" customHeight="1">
      <c r="A55" s="1">
        <v>54.0</v>
      </c>
      <c r="B55" s="1">
        <v>1.0</v>
      </c>
      <c r="C55" s="1">
        <v>-0.9999992434032641</v>
      </c>
      <c r="D55" s="1">
        <v>9.7699953</v>
      </c>
    </row>
    <row r="56" ht="15.75" customHeight="1">
      <c r="A56" s="1">
        <v>55.0</v>
      </c>
      <c r="B56" s="11">
        <v>0.0</v>
      </c>
      <c r="D56" s="1">
        <v>8.6687398</v>
      </c>
    </row>
    <row r="57" ht="15.75" customHeight="1">
      <c r="A57" s="1">
        <v>56.0</v>
      </c>
      <c r="B57" s="11">
        <v>0.0</v>
      </c>
      <c r="D57" s="1">
        <v>7.6549285</v>
      </c>
    </row>
    <row r="58" ht="15.75" customHeight="1">
      <c r="A58" s="1">
        <v>57.0</v>
      </c>
      <c r="B58" s="1">
        <v>1.0</v>
      </c>
      <c r="C58" s="1">
        <v>-0.9999991122970131</v>
      </c>
      <c r="D58" s="1">
        <v>7.6400277</v>
      </c>
    </row>
    <row r="59" ht="15.75" customHeight="1">
      <c r="A59" s="1">
        <v>58.0</v>
      </c>
      <c r="B59" s="1">
        <v>1.0</v>
      </c>
      <c r="D59" s="1">
        <v>11.534498</v>
      </c>
    </row>
    <row r="60" ht="15.75" customHeight="1">
      <c r="A60" s="1">
        <v>59.0</v>
      </c>
      <c r="B60" s="1">
        <v>1.0</v>
      </c>
      <c r="C60" s="1">
        <v>-0.9999990765459584</v>
      </c>
      <c r="D60" s="1">
        <v>9.8719645</v>
      </c>
    </row>
    <row r="61" ht="15.75" customHeight="1">
      <c r="A61" s="1">
        <v>60.0</v>
      </c>
      <c r="B61" s="1">
        <v>2.0</v>
      </c>
      <c r="C61" s="1">
        <v>-0.9999997843171401</v>
      </c>
      <c r="D61" s="1">
        <v>13.4955007</v>
      </c>
    </row>
    <row r="62" ht="15.75" customHeight="1">
      <c r="A62" s="1">
        <v>61.0</v>
      </c>
      <c r="B62" s="1">
        <v>1.0</v>
      </c>
      <c r="C62" s="1">
        <v>-0.999999127402694</v>
      </c>
      <c r="D62" s="1">
        <v>8.3590581</v>
      </c>
    </row>
    <row r="63" ht="15.75" customHeight="1">
      <c r="A63" s="1">
        <v>62.0</v>
      </c>
      <c r="B63" s="1">
        <v>1.0</v>
      </c>
      <c r="C63" s="1">
        <v>-0.9999992864014485</v>
      </c>
      <c r="D63" s="1">
        <v>12.1276615</v>
      </c>
    </row>
    <row r="64" ht="15.75" customHeight="1">
      <c r="A64" s="1">
        <v>63.0</v>
      </c>
      <c r="B64" s="1">
        <v>2.0</v>
      </c>
      <c r="C64" s="1">
        <v>-0.9999998529991433</v>
      </c>
      <c r="D64" s="1">
        <v>10.3117663</v>
      </c>
    </row>
    <row r="65" ht="15.75" customHeight="1">
      <c r="A65" s="1">
        <v>64.0</v>
      </c>
      <c r="B65" s="1">
        <v>2.0</v>
      </c>
      <c r="C65" s="1">
        <v>-0.9999991668011364</v>
      </c>
      <c r="D65" s="1">
        <v>9.3077186</v>
      </c>
    </row>
    <row r="66" ht="15.75" customHeight="1">
      <c r="A66" s="1">
        <v>65.0</v>
      </c>
      <c r="B66" s="1">
        <v>1.0</v>
      </c>
      <c r="D66" s="1">
        <v>8.4462362</v>
      </c>
    </row>
    <row r="67" ht="15.75" customHeight="1">
      <c r="A67" s="1">
        <v>66.0</v>
      </c>
      <c r="B67" s="1">
        <v>3.0</v>
      </c>
      <c r="C67" s="1">
        <v>-0.9999994734732794</v>
      </c>
      <c r="D67" s="1">
        <v>11.6438686</v>
      </c>
    </row>
    <row r="68" ht="15.75" customHeight="1">
      <c r="A68" s="1">
        <v>67.0</v>
      </c>
      <c r="B68" s="1">
        <v>1.0</v>
      </c>
      <c r="C68" s="1">
        <v>-0.9999991534552116</v>
      </c>
      <c r="D68" s="1">
        <v>8.7369412</v>
      </c>
    </row>
    <row r="69" ht="15.75" customHeight="1">
      <c r="A69" s="1">
        <v>68.0</v>
      </c>
      <c r="B69" s="1">
        <v>1.0</v>
      </c>
      <c r="C69" s="1">
        <v>-0.9999994050612435</v>
      </c>
      <c r="D69" s="1">
        <v>9.1024956</v>
      </c>
    </row>
    <row r="70" ht="15.75" customHeight="1">
      <c r="A70" s="1">
        <v>69.0</v>
      </c>
      <c r="B70" s="1">
        <v>1.0</v>
      </c>
      <c r="C70" s="1">
        <v>-0.9999996870348176</v>
      </c>
      <c r="D70" s="1">
        <v>13.7253663</v>
      </c>
    </row>
    <row r="71" ht="15.75" customHeight="1">
      <c r="A71" s="1">
        <v>70.0</v>
      </c>
      <c r="B71" s="11">
        <v>0.0</v>
      </c>
      <c r="D71" s="1">
        <v>11.6285226</v>
      </c>
    </row>
    <row r="72" ht="15.75" customHeight="1">
      <c r="A72" s="1">
        <v>71.0</v>
      </c>
      <c r="B72" s="11">
        <v>0.0</v>
      </c>
      <c r="D72" s="1">
        <v>11.2432283</v>
      </c>
    </row>
    <row r="73" ht="15.75" customHeight="1">
      <c r="A73" s="1">
        <v>72.0</v>
      </c>
      <c r="B73" s="1">
        <v>1.0</v>
      </c>
      <c r="C73" s="1">
        <v>-0.9999994959185728</v>
      </c>
      <c r="D73" s="1">
        <v>12.6378786</v>
      </c>
    </row>
    <row r="74" ht="15.75" customHeight="1">
      <c r="A74" s="1">
        <v>73.0</v>
      </c>
      <c r="B74" s="1">
        <v>1.0</v>
      </c>
      <c r="C74" s="1">
        <v>-0.9999992751812625</v>
      </c>
      <c r="D74" s="1">
        <v>8.6703359</v>
      </c>
    </row>
    <row r="75" ht="15.75" customHeight="1">
      <c r="A75" s="1">
        <v>74.0</v>
      </c>
      <c r="B75" s="11">
        <v>0.0</v>
      </c>
      <c r="D75" s="1">
        <v>12.5441338</v>
      </c>
    </row>
    <row r="76" ht="15.75" customHeight="1">
      <c r="A76" s="1">
        <v>75.0</v>
      </c>
      <c r="B76" s="11">
        <v>0.0</v>
      </c>
      <c r="D76" s="1">
        <v>11.794679</v>
      </c>
    </row>
    <row r="77" ht="15.75" customHeight="1">
      <c r="A77" s="1">
        <v>76.0</v>
      </c>
      <c r="B77" s="11">
        <v>0.0</v>
      </c>
      <c r="D77" s="1">
        <v>11.7898629</v>
      </c>
    </row>
    <row r="78" ht="15.75" customHeight="1">
      <c r="A78" s="1">
        <v>77.0</v>
      </c>
      <c r="B78" s="11">
        <v>0.0</v>
      </c>
      <c r="D78" s="1">
        <v>11.8707242</v>
      </c>
    </row>
    <row r="79" ht="15.75" customHeight="1">
      <c r="A79" s="1">
        <v>78.0</v>
      </c>
      <c r="B79" s="11">
        <v>0.0</v>
      </c>
      <c r="D79" s="1">
        <v>9.1928753</v>
      </c>
    </row>
    <row r="80" ht="15.75" customHeight="1">
      <c r="A80" s="1">
        <v>79.0</v>
      </c>
      <c r="B80" s="11">
        <v>0.0</v>
      </c>
      <c r="D80" s="1">
        <v>7.1925456</v>
      </c>
    </row>
    <row r="81" ht="15.75" customHeight="1">
      <c r="A81" s="1">
        <v>80.0</v>
      </c>
      <c r="B81" s="1">
        <v>1.0</v>
      </c>
      <c r="C81" s="1">
        <v>-0.999999097105596</v>
      </c>
      <c r="D81" s="1">
        <v>7.1378814</v>
      </c>
    </row>
    <row r="82" ht="15.75" customHeight="1">
      <c r="A82" s="1">
        <v>81.0</v>
      </c>
      <c r="B82" s="1">
        <v>1.0</v>
      </c>
      <c r="C82" s="1">
        <v>-0.9999991039940775</v>
      </c>
      <c r="D82" s="1">
        <v>10.0260646</v>
      </c>
    </row>
    <row r="83" ht="15.75" customHeight="1">
      <c r="A83" s="1">
        <v>82.0</v>
      </c>
      <c r="B83" s="11">
        <v>0.0</v>
      </c>
      <c r="D83" s="1">
        <v>9.1977063</v>
      </c>
    </row>
    <row r="84" ht="15.75" customHeight="1">
      <c r="A84" s="1">
        <v>83.0</v>
      </c>
      <c r="B84" s="11">
        <v>0.0</v>
      </c>
      <c r="D84" s="1">
        <v>9.8731826</v>
      </c>
    </row>
    <row r="85" ht="15.75" customHeight="1">
      <c r="A85" s="1">
        <v>84.0</v>
      </c>
      <c r="B85" s="1">
        <v>2.0</v>
      </c>
      <c r="C85" s="1">
        <v>-0.9999998504624236</v>
      </c>
      <c r="D85" s="1">
        <v>16.3304145</v>
      </c>
    </row>
    <row r="86" ht="15.75" customHeight="1">
      <c r="A86" s="1">
        <v>85.0</v>
      </c>
      <c r="B86" s="1">
        <v>1.0</v>
      </c>
      <c r="C86" s="1">
        <v>-0.9999993944841086</v>
      </c>
      <c r="D86" s="1">
        <v>9.0710911</v>
      </c>
    </row>
    <row r="87" ht="15.75" customHeight="1">
      <c r="A87" s="1">
        <v>86.0</v>
      </c>
      <c r="B87" s="1">
        <v>1.0</v>
      </c>
      <c r="C87" s="1">
        <v>-0.9999990720357657</v>
      </c>
      <c r="D87" s="1">
        <v>9.6483588</v>
      </c>
    </row>
    <row r="88" ht="15.75" customHeight="1">
      <c r="A88" s="1">
        <v>87.0</v>
      </c>
      <c r="B88" s="11">
        <v>0.0</v>
      </c>
      <c r="D88" s="1">
        <v>8.4501783</v>
      </c>
    </row>
    <row r="89" ht="15.75" customHeight="1">
      <c r="A89" s="1">
        <v>88.0</v>
      </c>
      <c r="B89" s="11">
        <v>0.0</v>
      </c>
      <c r="D89" s="1">
        <v>10.8957836</v>
      </c>
    </row>
    <row r="90" ht="15.75" customHeight="1">
      <c r="A90" s="1">
        <v>89.0</v>
      </c>
      <c r="B90" s="1">
        <v>1.0</v>
      </c>
      <c r="C90" s="1">
        <v>-0.9999992443742008</v>
      </c>
      <c r="D90" s="1">
        <v>11.2141047</v>
      </c>
    </row>
    <row r="91" ht="15.75" customHeight="1">
      <c r="A91" s="1">
        <v>90.0</v>
      </c>
      <c r="B91" s="11">
        <v>0.0</v>
      </c>
      <c r="D91" s="1">
        <v>8.5834987</v>
      </c>
    </row>
    <row r="92" ht="15.75" customHeight="1">
      <c r="A92" s="1">
        <v>91.0</v>
      </c>
      <c r="B92" s="11">
        <v>0.0</v>
      </c>
      <c r="D92" s="1">
        <v>6.0509562</v>
      </c>
    </row>
    <row r="93" ht="15.75" customHeight="1">
      <c r="A93" s="1">
        <v>92.0</v>
      </c>
      <c r="B93" s="11">
        <v>0.0</v>
      </c>
      <c r="D93" s="1">
        <v>11.8846957</v>
      </c>
    </row>
    <row r="94" ht="15.75" customHeight="1">
      <c r="A94" s="1">
        <v>93.0</v>
      </c>
      <c r="B94" s="11">
        <v>0.0</v>
      </c>
      <c r="D94" s="1">
        <v>9.3216705</v>
      </c>
    </row>
    <row r="95" ht="15.75" customHeight="1">
      <c r="A95" s="1">
        <v>94.0</v>
      </c>
      <c r="B95" s="11">
        <v>0.0</v>
      </c>
      <c r="D95" s="1">
        <v>11.158097</v>
      </c>
    </row>
    <row r="96" ht="15.75" customHeight="1">
      <c r="A96" s="1">
        <v>95.0</v>
      </c>
      <c r="B96" s="11">
        <v>0.0</v>
      </c>
      <c r="D96" s="1">
        <v>9.3697694</v>
      </c>
    </row>
    <row r="97" ht="15.75" customHeight="1">
      <c r="A97" s="1">
        <v>96.0</v>
      </c>
      <c r="B97" s="11">
        <v>0.0</v>
      </c>
      <c r="D97" s="1">
        <v>10.43637</v>
      </c>
    </row>
    <row r="98" ht="15.75" customHeight="1">
      <c r="A98" s="1">
        <v>97.0</v>
      </c>
      <c r="B98" s="1">
        <v>2.0</v>
      </c>
      <c r="C98" s="1">
        <v>-0.999999127039445</v>
      </c>
      <c r="D98" s="1">
        <v>9.0146774</v>
      </c>
    </row>
    <row r="99" ht="15.75" customHeight="1">
      <c r="A99" s="1">
        <v>98.0</v>
      </c>
      <c r="B99" s="11">
        <v>0.0</v>
      </c>
      <c r="D99" s="1">
        <v>11.1236979</v>
      </c>
    </row>
    <row r="100" ht="15.75" customHeight="1">
      <c r="A100" s="1">
        <v>99.0</v>
      </c>
      <c r="B100" s="1">
        <v>2.0</v>
      </c>
      <c r="C100" s="1">
        <v>-0.9999994298619383</v>
      </c>
      <c r="D100" s="1">
        <v>8.3875689</v>
      </c>
    </row>
    <row r="101" ht="15.75" customHeight="1">
      <c r="A101" s="1">
        <v>100.0</v>
      </c>
      <c r="B101" s="11">
        <v>0.0</v>
      </c>
      <c r="D101" s="1">
        <v>7.3651532</v>
      </c>
    </row>
    <row r="102" ht="15.75" customHeight="1">
      <c r="A102" s="1">
        <v>101.0</v>
      </c>
      <c r="B102" s="1">
        <v>2.0</v>
      </c>
      <c r="C102" s="1">
        <v>-0.9999993385029488</v>
      </c>
      <c r="D102" s="1">
        <v>10.8074134</v>
      </c>
    </row>
    <row r="103" ht="15.75" customHeight="1">
      <c r="A103" s="1">
        <v>102.0</v>
      </c>
      <c r="B103" s="11">
        <v>0.0</v>
      </c>
      <c r="D103" s="1">
        <v>10.4130632</v>
      </c>
    </row>
    <row r="104" ht="15.75" customHeight="1">
      <c r="A104" s="1">
        <v>103.0</v>
      </c>
      <c r="B104" s="11">
        <v>0.0</v>
      </c>
      <c r="D104" s="1">
        <v>9.2513442</v>
      </c>
    </row>
    <row r="105" ht="15.75" customHeight="1">
      <c r="A105" s="1">
        <v>104.0</v>
      </c>
      <c r="B105" s="11">
        <v>0.0</v>
      </c>
      <c r="D105" s="1">
        <v>7.8274574</v>
      </c>
    </row>
    <row r="106" ht="15.75" customHeight="1">
      <c r="A106" s="1">
        <v>105.0</v>
      </c>
      <c r="B106" s="11">
        <v>0.0</v>
      </c>
      <c r="D106" s="1">
        <v>10.5113601</v>
      </c>
    </row>
    <row r="107" ht="15.75" customHeight="1">
      <c r="A107" s="1">
        <v>106.0</v>
      </c>
      <c r="B107" s="1">
        <v>1.0</v>
      </c>
      <c r="C107" s="1">
        <v>-0.9999995588456988</v>
      </c>
      <c r="D107" s="1">
        <v>9.867801</v>
      </c>
    </row>
    <row r="108" ht="15.75" customHeight="1">
      <c r="A108" s="1">
        <v>107.0</v>
      </c>
      <c r="B108" s="1">
        <v>1.0</v>
      </c>
      <c r="C108" s="1">
        <v>-0.9999990791544096</v>
      </c>
      <c r="D108" s="1">
        <v>6.9952156</v>
      </c>
    </row>
    <row r="109" ht="15.75" customHeight="1">
      <c r="A109" s="1">
        <v>108.0</v>
      </c>
      <c r="B109" s="1">
        <v>1.0</v>
      </c>
      <c r="C109" s="1">
        <v>-0.9999995976429052</v>
      </c>
      <c r="D109" s="1">
        <v>11.7411653</v>
      </c>
    </row>
    <row r="110" ht="15.75" customHeight="1">
      <c r="A110" s="1">
        <v>109.0</v>
      </c>
      <c r="B110" s="11">
        <v>0.0</v>
      </c>
      <c r="D110" s="1">
        <v>12.538463</v>
      </c>
    </row>
    <row r="111" ht="15.75" customHeight="1">
      <c r="A111" s="1">
        <v>110.0</v>
      </c>
      <c r="B111" s="1">
        <v>1.0</v>
      </c>
      <c r="C111" s="1">
        <v>-0.9999990436500314</v>
      </c>
      <c r="D111" s="1">
        <v>9.2517453</v>
      </c>
    </row>
    <row r="112" ht="15.75" customHeight="1">
      <c r="A112" s="1">
        <v>11.0</v>
      </c>
      <c r="B112" s="1">
        <v>3.0</v>
      </c>
      <c r="C112" s="1">
        <v>-0.9999999997595019</v>
      </c>
      <c r="D112" s="1">
        <v>18.936275</v>
      </c>
    </row>
    <row r="113" ht="15.75" customHeight="1">
      <c r="A113" s="1">
        <v>12.0</v>
      </c>
      <c r="B113" s="1">
        <v>3.0</v>
      </c>
      <c r="C113" s="1">
        <v>-0.9999999981620917</v>
      </c>
      <c r="D113" s="1">
        <v>17.6186409</v>
      </c>
    </row>
    <row r="114" ht="15.75" customHeight="1">
      <c r="A114" s="1">
        <v>13.0</v>
      </c>
      <c r="B114" s="1">
        <v>3.0</v>
      </c>
      <c r="C114" s="1">
        <v>-0.9999999993382445</v>
      </c>
      <c r="D114" s="1">
        <v>20.3101857</v>
      </c>
    </row>
    <row r="115" ht="15.75" customHeight="1">
      <c r="A115" s="1">
        <v>14.0</v>
      </c>
      <c r="B115" s="1">
        <v>3.0</v>
      </c>
      <c r="C115" s="1">
        <v>-0.9999999999515852</v>
      </c>
      <c r="D115" s="1">
        <v>11.6819149</v>
      </c>
    </row>
    <row r="116" ht="15.75" customHeight="1">
      <c r="A116" s="1">
        <v>15.0</v>
      </c>
      <c r="B116" s="1">
        <v>1.0</v>
      </c>
      <c r="C116" s="1">
        <v>-0.9999999921271633</v>
      </c>
      <c r="D116" s="1">
        <v>20.3136249</v>
      </c>
    </row>
    <row r="117" ht="15.75" customHeight="1">
      <c r="A117" s="1">
        <v>16.0</v>
      </c>
      <c r="B117" s="1">
        <v>2.0</v>
      </c>
      <c r="C117" s="1">
        <v>-0.9999999998874629</v>
      </c>
      <c r="D117" s="1">
        <v>21.1284869</v>
      </c>
    </row>
    <row r="118" ht="15.75" customHeight="1">
      <c r="A118" s="1">
        <v>17.0</v>
      </c>
      <c r="B118" s="1">
        <v>1.0</v>
      </c>
      <c r="C118" s="1">
        <v>-0.9999999990014998</v>
      </c>
      <c r="D118" s="1">
        <v>19.1949321</v>
      </c>
    </row>
    <row r="119" ht="15.75" customHeight="1">
      <c r="A119" s="1">
        <v>18.0</v>
      </c>
      <c r="B119" s="1">
        <v>2.0</v>
      </c>
      <c r="C119" s="1">
        <v>-0.999999999934087</v>
      </c>
      <c r="D119" s="1">
        <v>14.8581773</v>
      </c>
    </row>
    <row r="120" ht="15.75" customHeight="1">
      <c r="A120" s="1">
        <v>19.0</v>
      </c>
      <c r="B120" s="1">
        <v>2.0</v>
      </c>
      <c r="C120" s="1">
        <v>-0.9999999999312088</v>
      </c>
      <c r="D120" s="1">
        <v>12.1466052</v>
      </c>
    </row>
    <row r="121" ht="15.75" customHeight="1">
      <c r="A121" s="1">
        <v>20.0</v>
      </c>
      <c r="B121" s="1">
        <v>3.0</v>
      </c>
      <c r="C121" s="1">
        <v>-0.9999999998884299</v>
      </c>
      <c r="D121" s="1">
        <v>18.98598</v>
      </c>
    </row>
    <row r="122" ht="15.75" customHeight="1">
      <c r="A122" s="1">
        <v>21.0</v>
      </c>
      <c r="B122" s="1">
        <v>1.0</v>
      </c>
      <c r="C122" s="1">
        <v>-0.9999999966444755</v>
      </c>
      <c r="D122" s="1">
        <v>14.1214307</v>
      </c>
    </row>
    <row r="123" ht="15.75" customHeight="1">
      <c r="A123" s="1">
        <v>22.0</v>
      </c>
      <c r="B123" s="1">
        <v>3.0</v>
      </c>
      <c r="C123" s="1">
        <v>-0.9999999997549904</v>
      </c>
      <c r="D123" s="1">
        <v>17.6909998</v>
      </c>
    </row>
    <row r="124" ht="15.75" customHeight="1">
      <c r="A124" s="1">
        <v>23.0</v>
      </c>
      <c r="B124" s="1">
        <v>3.0</v>
      </c>
      <c r="C124" s="1">
        <v>-0.9999999997772662</v>
      </c>
      <c r="D124" s="1">
        <v>17.7847542</v>
      </c>
    </row>
    <row r="125" ht="15.75" customHeight="1">
      <c r="A125" s="1">
        <v>24.0</v>
      </c>
      <c r="B125" s="1">
        <v>3.0</v>
      </c>
      <c r="C125" s="1">
        <v>-0.9999999996844633</v>
      </c>
      <c r="D125" s="1">
        <v>15.9399633</v>
      </c>
    </row>
    <row r="126" ht="15.75" customHeight="1">
      <c r="A126" s="1">
        <v>25.0</v>
      </c>
      <c r="B126" s="1">
        <v>2.0</v>
      </c>
      <c r="C126" s="1">
        <v>-0.9999999995735374</v>
      </c>
      <c r="D126" s="1">
        <v>18.639636</v>
      </c>
    </row>
    <row r="127" ht="15.75" customHeight="1">
      <c r="A127" s="1">
        <v>26.0</v>
      </c>
      <c r="B127" s="1">
        <v>2.0</v>
      </c>
      <c r="C127" s="1">
        <v>-0.999999996230869</v>
      </c>
      <c r="D127" s="1">
        <v>26.5442584</v>
      </c>
    </row>
    <row r="128" ht="15.75" customHeight="1">
      <c r="A128" s="1">
        <v>27.0</v>
      </c>
      <c r="B128" s="1">
        <v>1.0</v>
      </c>
      <c r="C128" s="1">
        <v>-0.9999999983684733</v>
      </c>
      <c r="D128" s="1">
        <v>18.3157746</v>
      </c>
    </row>
    <row r="129" ht="15.75" customHeight="1">
      <c r="A129" s="1">
        <v>28.0</v>
      </c>
      <c r="B129" s="1">
        <v>2.0</v>
      </c>
      <c r="C129" s="1">
        <v>-0.9999999997046738</v>
      </c>
      <c r="D129" s="1">
        <v>21.9296101</v>
      </c>
    </row>
    <row r="130" ht="15.75" customHeight="1">
      <c r="A130" s="1">
        <v>29.0</v>
      </c>
      <c r="B130" s="1">
        <v>3.0</v>
      </c>
      <c r="C130" s="1">
        <v>-0.999999999188903</v>
      </c>
      <c r="D130" s="1">
        <v>12.9702877</v>
      </c>
    </row>
    <row r="131" ht="15.75" customHeight="1">
      <c r="A131" s="1">
        <v>30.0</v>
      </c>
      <c r="B131" s="1">
        <v>2.0</v>
      </c>
      <c r="C131" s="1">
        <v>-0.9999999976887901</v>
      </c>
      <c r="D131" s="1">
        <v>12.6777639</v>
      </c>
    </row>
    <row r="132" ht="15.75" customHeight="1">
      <c r="A132" s="1">
        <v>31.0</v>
      </c>
      <c r="B132" s="1">
        <v>2.0</v>
      </c>
      <c r="C132" s="1">
        <v>-0.9999999935353261</v>
      </c>
      <c r="D132" s="1">
        <v>14.4666459</v>
      </c>
    </row>
    <row r="133" ht="15.75" customHeight="1">
      <c r="A133" s="1">
        <v>32.0</v>
      </c>
      <c r="B133" s="1">
        <v>2.0</v>
      </c>
      <c r="C133" s="1">
        <v>-0.9999999976362197</v>
      </c>
      <c r="D133" s="1">
        <v>20.880461</v>
      </c>
    </row>
    <row r="134" ht="15.75" customHeight="1">
      <c r="A134" s="1">
        <v>33.0</v>
      </c>
      <c r="B134" s="1">
        <v>2.0</v>
      </c>
      <c r="C134" s="1">
        <v>-0.9999999938697814</v>
      </c>
      <c r="D134" s="1">
        <v>15.8856427</v>
      </c>
    </row>
    <row r="135" ht="15.75" customHeight="1">
      <c r="A135" s="1">
        <v>34.0</v>
      </c>
      <c r="B135" s="1">
        <v>3.0</v>
      </c>
      <c r="C135" s="1">
        <v>-0.9999999997574778</v>
      </c>
      <c r="D135" s="1">
        <v>21.1254448</v>
      </c>
    </row>
    <row r="136" ht="15.75" customHeight="1">
      <c r="A136" s="1">
        <v>35.0</v>
      </c>
      <c r="B136" s="1">
        <v>4.0</v>
      </c>
      <c r="C136" s="1">
        <v>-0.999999999963322</v>
      </c>
      <c r="D136" s="1">
        <v>14.5008299</v>
      </c>
    </row>
    <row r="137" ht="15.75" customHeight="1">
      <c r="A137" s="1">
        <v>36.0</v>
      </c>
      <c r="B137" s="1">
        <v>2.0</v>
      </c>
      <c r="C137" s="1">
        <v>-0.9999999999322733</v>
      </c>
      <c r="D137" s="1">
        <v>16.6223784</v>
      </c>
    </row>
    <row r="138" ht="15.75" customHeight="1">
      <c r="A138" s="1">
        <v>37.0</v>
      </c>
      <c r="B138" s="1">
        <v>3.0</v>
      </c>
      <c r="C138" s="1">
        <v>-0.9999999946922524</v>
      </c>
      <c r="D138" s="1">
        <v>15.3360541</v>
      </c>
    </row>
    <row r="139" ht="15.75" customHeight="1">
      <c r="A139" s="1">
        <v>38.0</v>
      </c>
      <c r="B139" s="1">
        <v>3.0</v>
      </c>
      <c r="C139" s="1">
        <v>-0.9999999951605567</v>
      </c>
      <c r="D139" s="1">
        <v>17.1965083</v>
      </c>
    </row>
    <row r="140" ht="15.75" customHeight="1">
      <c r="A140" s="1">
        <v>39.0</v>
      </c>
      <c r="B140" s="1">
        <v>3.0</v>
      </c>
      <c r="C140" s="1">
        <v>-0.9999999998338207</v>
      </c>
      <c r="D140" s="1">
        <v>15.5375848</v>
      </c>
    </row>
    <row r="141" ht="15.75" customHeight="1">
      <c r="A141" s="1">
        <v>40.0</v>
      </c>
      <c r="B141" s="1">
        <v>3.0</v>
      </c>
      <c r="C141" s="1">
        <v>-0.9999999994328095</v>
      </c>
      <c r="D141" s="1">
        <v>18.6878051</v>
      </c>
    </row>
    <row r="142" ht="15.75" customHeight="1">
      <c r="A142" s="1">
        <v>41.0</v>
      </c>
      <c r="B142" s="1">
        <v>2.0</v>
      </c>
      <c r="C142" s="1">
        <v>-0.9999999995493323</v>
      </c>
      <c r="D142" s="1">
        <v>15.3980118</v>
      </c>
    </row>
    <row r="143" ht="15.75" customHeight="1">
      <c r="A143" s="1">
        <v>42.0</v>
      </c>
      <c r="B143" s="1">
        <v>3.0</v>
      </c>
      <c r="C143" s="1">
        <v>-0.9999999999779128</v>
      </c>
      <c r="D143" s="1">
        <v>17.5297922</v>
      </c>
    </row>
    <row r="144" ht="15.75" customHeight="1">
      <c r="A144" s="1">
        <v>43.0</v>
      </c>
      <c r="B144" s="1">
        <v>1.0</v>
      </c>
      <c r="C144" s="1">
        <v>-0.999999999612595</v>
      </c>
      <c r="D144" s="1">
        <v>18.4687983</v>
      </c>
    </row>
    <row r="145" ht="15.75" customHeight="1">
      <c r="A145" s="1">
        <v>44.0</v>
      </c>
      <c r="B145" s="1">
        <v>3.0</v>
      </c>
      <c r="C145" s="1">
        <v>-0.999999999665018</v>
      </c>
      <c r="D145" s="1">
        <v>16.2734297</v>
      </c>
    </row>
    <row r="146" ht="15.75" customHeight="1">
      <c r="A146" s="1">
        <v>45.0</v>
      </c>
      <c r="B146" s="1">
        <v>1.0</v>
      </c>
      <c r="C146" s="1">
        <v>-0.9999999966272692</v>
      </c>
      <c r="D146" s="1">
        <v>17.020549</v>
      </c>
    </row>
    <row r="147" ht="15.75" customHeight="1">
      <c r="A147" s="1">
        <v>46.0</v>
      </c>
      <c r="B147" s="1">
        <v>1.0</v>
      </c>
      <c r="C147" s="1">
        <v>-0.999999994166928</v>
      </c>
      <c r="D147" s="1">
        <v>19.2451702</v>
      </c>
    </row>
    <row r="148" ht="15.75" customHeight="1">
      <c r="A148" s="1">
        <v>47.0</v>
      </c>
      <c r="B148" s="1">
        <v>2.0</v>
      </c>
      <c r="C148" s="1">
        <v>-0.9999999999975511</v>
      </c>
      <c r="D148" s="1">
        <v>16.9953779</v>
      </c>
    </row>
    <row r="149" ht="15.75" customHeight="1">
      <c r="A149" s="1">
        <v>48.0</v>
      </c>
      <c r="B149" s="1">
        <v>2.0</v>
      </c>
      <c r="C149" s="1">
        <v>-0.9999999997005229</v>
      </c>
      <c r="D149" s="1">
        <v>12.9596118</v>
      </c>
    </row>
    <row r="150" ht="15.75" customHeight="1">
      <c r="A150" s="1">
        <v>49.0</v>
      </c>
      <c r="B150" s="1">
        <v>2.0</v>
      </c>
      <c r="C150" s="1">
        <v>-0.999999998923967</v>
      </c>
      <c r="D150" s="1">
        <v>14.9436215</v>
      </c>
    </row>
    <row r="151" ht="15.75" customHeight="1">
      <c r="A151" s="1">
        <v>50.0</v>
      </c>
      <c r="B151" s="1">
        <v>2.0</v>
      </c>
      <c r="C151" s="1">
        <v>-0.9999999992383062</v>
      </c>
      <c r="D151" s="1">
        <v>13.072592</v>
      </c>
    </row>
    <row r="152" ht="15.75" customHeight="1">
      <c r="A152" s="1">
        <v>51.0</v>
      </c>
      <c r="B152" s="1">
        <v>3.0</v>
      </c>
      <c r="C152" s="1">
        <v>-0.9999999998909583</v>
      </c>
      <c r="D152" s="1">
        <v>14.5796411</v>
      </c>
    </row>
    <row r="153" ht="15.75" customHeight="1">
      <c r="A153" s="1">
        <v>52.0</v>
      </c>
      <c r="B153" s="1">
        <v>1.0</v>
      </c>
      <c r="C153" s="1">
        <v>-0.9999999990460047</v>
      </c>
      <c r="D153" s="1">
        <v>19.2691764</v>
      </c>
    </row>
    <row r="154" ht="15.75" customHeight="1">
      <c r="A154" s="1">
        <v>53.0</v>
      </c>
      <c r="B154" s="1">
        <v>3.0</v>
      </c>
      <c r="C154" s="1">
        <v>-0.9999999999548363</v>
      </c>
      <c r="D154" s="1">
        <v>19.6275405</v>
      </c>
    </row>
    <row r="155" ht="15.75" customHeight="1">
      <c r="A155" s="1">
        <v>54.0</v>
      </c>
      <c r="B155" s="1">
        <v>3.0</v>
      </c>
      <c r="C155" s="1">
        <v>-0.9999999999402853</v>
      </c>
      <c r="D155" s="1">
        <v>19.500406</v>
      </c>
    </row>
    <row r="156" ht="15.75" customHeight="1">
      <c r="A156" s="1">
        <v>55.0</v>
      </c>
      <c r="B156" s="1">
        <v>2.0</v>
      </c>
      <c r="C156" s="1">
        <v>-0.999999999501824</v>
      </c>
      <c r="D156" s="1">
        <v>22.303371</v>
      </c>
    </row>
    <row r="157" ht="15.75" customHeight="1">
      <c r="A157" s="1">
        <v>56.0</v>
      </c>
      <c r="B157" s="1">
        <v>1.0</v>
      </c>
      <c r="C157" s="1">
        <v>-0.9999999982696743</v>
      </c>
      <c r="D157" s="1">
        <v>20.090112</v>
      </c>
    </row>
    <row r="158" ht="15.75" customHeight="1">
      <c r="A158" s="1">
        <v>57.0</v>
      </c>
      <c r="B158" s="1">
        <v>3.0</v>
      </c>
      <c r="C158" s="1">
        <v>-0.9999999996741793</v>
      </c>
      <c r="D158" s="1">
        <v>16.4419687</v>
      </c>
    </row>
    <row r="159" ht="15.75" customHeight="1">
      <c r="A159" s="1">
        <v>58.0</v>
      </c>
      <c r="B159" s="1">
        <v>4.0</v>
      </c>
      <c r="C159" s="1">
        <v>-0.9999999998675795</v>
      </c>
      <c r="D159" s="1">
        <v>12.7592148</v>
      </c>
    </row>
    <row r="160" ht="15.75" customHeight="1">
      <c r="A160" s="1">
        <v>59.0</v>
      </c>
      <c r="B160" s="1">
        <v>1.0</v>
      </c>
      <c r="C160" s="1">
        <v>-0.9999999994289439</v>
      </c>
      <c r="D160" s="1">
        <v>21.9890847</v>
      </c>
    </row>
    <row r="161" ht="15.75" customHeight="1">
      <c r="A161" s="1">
        <v>60.0</v>
      </c>
      <c r="B161" s="1">
        <v>3.0</v>
      </c>
      <c r="C161" s="1">
        <v>-0.9999999998693061</v>
      </c>
      <c r="D161" s="1">
        <v>14.51785</v>
      </c>
    </row>
    <row r="162" ht="15.75" customHeight="1">
      <c r="A162" s="1">
        <v>61.0</v>
      </c>
      <c r="B162" s="1">
        <v>3.0</v>
      </c>
      <c r="C162" s="1">
        <v>-0.9999999995324163</v>
      </c>
      <c r="D162" s="1">
        <v>14.5292123</v>
      </c>
    </row>
    <row r="163" ht="15.75" customHeight="1">
      <c r="A163" s="1">
        <v>62.0</v>
      </c>
      <c r="B163" s="1">
        <v>3.0</v>
      </c>
      <c r="C163" s="1">
        <v>-0.9999999999554223</v>
      </c>
      <c r="D163" s="1">
        <v>20.742755</v>
      </c>
    </row>
    <row r="164" ht="15.75" customHeight="1">
      <c r="A164" s="1">
        <v>63.0</v>
      </c>
      <c r="B164" s="1">
        <v>3.0</v>
      </c>
      <c r="C164" s="1">
        <v>-0.9999999998926601</v>
      </c>
      <c r="D164" s="1">
        <v>12.7548664</v>
      </c>
    </row>
    <row r="165" ht="15.75" customHeight="1">
      <c r="A165" s="1">
        <v>64.0</v>
      </c>
      <c r="B165" s="1">
        <v>2.0</v>
      </c>
      <c r="C165" s="1">
        <v>-0.9999999994421558</v>
      </c>
      <c r="D165" s="1">
        <v>17.4978383</v>
      </c>
    </row>
    <row r="166" ht="15.75" customHeight="1">
      <c r="A166" s="1">
        <v>65.0</v>
      </c>
      <c r="B166" s="1">
        <v>1.0</v>
      </c>
      <c r="C166" s="1">
        <v>-0.9999999784081728</v>
      </c>
      <c r="D166" s="1">
        <v>22.306559</v>
      </c>
    </row>
    <row r="167" ht="15.75" customHeight="1">
      <c r="A167" s="1">
        <v>66.0</v>
      </c>
      <c r="B167" s="1">
        <v>2.0</v>
      </c>
      <c r="C167" s="1">
        <v>-0.9999999992738733</v>
      </c>
      <c r="D167" s="1">
        <v>17.4611603</v>
      </c>
    </row>
    <row r="168" ht="15.75" customHeight="1">
      <c r="A168" s="1">
        <v>67.0</v>
      </c>
      <c r="B168" s="1">
        <v>2.0</v>
      </c>
      <c r="C168" s="1">
        <v>-0.9999999969689879</v>
      </c>
      <c r="D168" s="1">
        <v>14.1243992</v>
      </c>
    </row>
    <row r="169" ht="15.75" customHeight="1">
      <c r="A169" s="1">
        <v>68.0</v>
      </c>
      <c r="B169" s="1">
        <v>1.0</v>
      </c>
      <c r="C169" s="1">
        <v>-0.9999999968096305</v>
      </c>
      <c r="D169" s="1">
        <v>20.268291</v>
      </c>
    </row>
    <row r="170" ht="15.75" customHeight="1">
      <c r="A170" s="1">
        <v>69.0</v>
      </c>
      <c r="B170" s="1">
        <v>3.0</v>
      </c>
      <c r="C170" s="1">
        <v>-0.9999999996965372</v>
      </c>
      <c r="D170" s="1">
        <v>14.3198939</v>
      </c>
    </row>
    <row r="171" ht="15.75" customHeight="1">
      <c r="A171" s="1">
        <v>70.0</v>
      </c>
      <c r="B171" s="1">
        <v>3.0</v>
      </c>
      <c r="C171" s="1">
        <v>-0.9999999999388887</v>
      </c>
      <c r="D171" s="1">
        <v>23.6581114</v>
      </c>
    </row>
    <row r="172" ht="15.75" customHeight="1">
      <c r="A172" s="1">
        <v>71.0</v>
      </c>
      <c r="B172" s="1">
        <v>3.0</v>
      </c>
      <c r="C172" s="1">
        <v>-0.9999999999768536</v>
      </c>
      <c r="D172" s="1">
        <v>25.3691277</v>
      </c>
    </row>
    <row r="173" ht="15.75" customHeight="1">
      <c r="A173" s="1">
        <v>72.0</v>
      </c>
      <c r="B173" s="1">
        <v>3.0</v>
      </c>
      <c r="C173" s="1">
        <v>-0.999999998604542</v>
      </c>
      <c r="D173" s="1">
        <v>16.6033819</v>
      </c>
    </row>
    <row r="174" ht="15.75" customHeight="1">
      <c r="A174" s="1">
        <v>73.0</v>
      </c>
      <c r="B174" s="1">
        <v>2.0</v>
      </c>
      <c r="C174" s="1">
        <v>-0.9999999935328721</v>
      </c>
      <c r="D174" s="1">
        <v>20.9518451</v>
      </c>
    </row>
    <row r="175" ht="15.75" customHeight="1">
      <c r="A175" s="1">
        <v>74.0</v>
      </c>
      <c r="B175" s="1">
        <v>2.0</v>
      </c>
      <c r="C175" s="1">
        <v>-0.9999999999756328</v>
      </c>
      <c r="D175" s="1">
        <v>18.4880731</v>
      </c>
    </row>
    <row r="176" ht="15.75" customHeight="1">
      <c r="A176" s="1">
        <v>75.0</v>
      </c>
      <c r="B176" s="1">
        <v>3.0</v>
      </c>
      <c r="C176" s="1">
        <v>-0.9999999984168484</v>
      </c>
      <c r="D176" s="1">
        <v>14.1367622</v>
      </c>
    </row>
    <row r="177" ht="15.75" customHeight="1">
      <c r="A177" s="1">
        <v>76.0</v>
      </c>
      <c r="B177" s="1">
        <v>2.0</v>
      </c>
      <c r="C177" s="1">
        <v>-0.9999999988656989</v>
      </c>
      <c r="D177" s="1">
        <v>21.684235</v>
      </c>
    </row>
    <row r="178" ht="15.75" customHeight="1">
      <c r="A178" s="1">
        <v>77.0</v>
      </c>
      <c r="B178" s="1">
        <v>2.0</v>
      </c>
      <c r="C178" s="1">
        <v>-0.9999999954706824</v>
      </c>
      <c r="D178" s="1">
        <v>17.3966872</v>
      </c>
    </row>
    <row r="179" ht="15.75" customHeight="1">
      <c r="A179" s="1">
        <v>78.0</v>
      </c>
      <c r="B179" s="1">
        <v>3.0</v>
      </c>
      <c r="C179" s="1">
        <v>-0.999999999947611</v>
      </c>
      <c r="D179" s="1">
        <v>17.3809942</v>
      </c>
    </row>
    <row r="180" ht="15.75" customHeight="1">
      <c r="A180" s="1">
        <v>79.0</v>
      </c>
      <c r="B180" s="1">
        <v>3.0</v>
      </c>
      <c r="C180" s="1">
        <v>-0.9999999998397815</v>
      </c>
      <c r="D180" s="1">
        <v>20.7207704</v>
      </c>
    </row>
    <row r="181" ht="15.75" customHeight="1">
      <c r="A181" s="1">
        <v>80.0</v>
      </c>
      <c r="B181" s="1">
        <v>3.0</v>
      </c>
      <c r="C181" s="1">
        <v>-0.9999999997973417</v>
      </c>
      <c r="D181" s="1">
        <v>15.0386549</v>
      </c>
    </row>
    <row r="182" ht="15.75" customHeight="1">
      <c r="A182" s="1">
        <v>81.0</v>
      </c>
      <c r="B182" s="1">
        <v>1.0</v>
      </c>
      <c r="C182" s="1">
        <v>-0.9999999958516852</v>
      </c>
      <c r="D182" s="1">
        <v>20.3803805</v>
      </c>
    </row>
    <row r="183" ht="15.75" customHeight="1">
      <c r="A183" s="1">
        <v>82.0</v>
      </c>
      <c r="B183" s="1">
        <v>3.0</v>
      </c>
      <c r="C183" s="1">
        <v>-0.999999998979455</v>
      </c>
      <c r="D183" s="1">
        <v>19.9644885</v>
      </c>
    </row>
    <row r="184" ht="15.75" customHeight="1">
      <c r="A184" s="1">
        <v>83.0</v>
      </c>
      <c r="B184" s="1">
        <v>3.0</v>
      </c>
      <c r="C184" s="1">
        <v>-0.9999999983911756</v>
      </c>
      <c r="D184" s="1">
        <v>17.842484</v>
      </c>
    </row>
    <row r="185" ht="15.75" customHeight="1">
      <c r="A185" s="1">
        <v>84.0</v>
      </c>
      <c r="B185" s="11">
        <v>0.0</v>
      </c>
      <c r="D185" s="1">
        <v>17.0636198</v>
      </c>
    </row>
    <row r="186" ht="15.75" customHeight="1">
      <c r="A186" s="1">
        <v>85.0</v>
      </c>
      <c r="B186" s="1">
        <v>3.0</v>
      </c>
      <c r="C186" s="1">
        <v>-0.9999999958849544</v>
      </c>
      <c r="D186" s="1">
        <v>20.0853967</v>
      </c>
    </row>
    <row r="187" ht="15.75" customHeight="1">
      <c r="A187" s="1">
        <v>86.0</v>
      </c>
      <c r="B187" s="1">
        <v>3.0</v>
      </c>
      <c r="C187" s="1">
        <v>-0.9999999998657614</v>
      </c>
      <c r="D187" s="1">
        <v>16.2598234</v>
      </c>
    </row>
    <row r="188" ht="15.75" customHeight="1">
      <c r="A188" s="1">
        <v>87.0</v>
      </c>
      <c r="B188" s="1">
        <v>1.0</v>
      </c>
      <c r="C188" s="1">
        <v>-0.9999999970256837</v>
      </c>
      <c r="D188" s="1">
        <v>14.2619822</v>
      </c>
    </row>
    <row r="189" ht="15.75" customHeight="1">
      <c r="A189" s="1">
        <v>88.0</v>
      </c>
      <c r="B189" s="1">
        <v>2.0</v>
      </c>
      <c r="C189" s="1">
        <v>-0.999999987176866</v>
      </c>
      <c r="D189" s="1">
        <v>12.434276</v>
      </c>
    </row>
    <row r="190" ht="15.75" customHeight="1">
      <c r="A190" s="1">
        <v>89.0</v>
      </c>
      <c r="B190" s="1">
        <v>4.0</v>
      </c>
      <c r="C190" s="1">
        <v>-0.9999999998623221</v>
      </c>
      <c r="D190" s="1">
        <v>18.5415556</v>
      </c>
    </row>
    <row r="191" ht="15.75" customHeight="1">
      <c r="A191" s="1">
        <v>90.0</v>
      </c>
      <c r="B191" s="1">
        <v>3.0</v>
      </c>
      <c r="C191" s="1">
        <v>-0.9999999984218326</v>
      </c>
      <c r="D191" s="1">
        <v>17.3663544</v>
      </c>
    </row>
    <row r="192" ht="15.75" customHeight="1">
      <c r="A192" s="1">
        <v>91.0</v>
      </c>
      <c r="B192" s="1">
        <v>1.0</v>
      </c>
      <c r="C192" s="1">
        <v>-0.9999999996672251</v>
      </c>
      <c r="D192" s="1">
        <v>18.0513627</v>
      </c>
    </row>
    <row r="193" ht="15.75" customHeight="1">
      <c r="A193" s="1">
        <v>92.0</v>
      </c>
      <c r="B193" s="1">
        <v>3.0</v>
      </c>
      <c r="C193" s="1">
        <v>-0.9999999994722877</v>
      </c>
      <c r="D193" s="1">
        <v>20.3588246</v>
      </c>
    </row>
    <row r="194" ht="15.75" customHeight="1">
      <c r="A194" s="1">
        <v>93.0</v>
      </c>
      <c r="B194" s="1">
        <v>3.0</v>
      </c>
      <c r="C194" s="1">
        <v>-0.9999999961020127</v>
      </c>
      <c r="D194" s="1">
        <v>14.5631791</v>
      </c>
    </row>
    <row r="195" ht="15.75" customHeight="1">
      <c r="A195" s="1">
        <v>94.0</v>
      </c>
      <c r="B195" s="1">
        <v>2.0</v>
      </c>
      <c r="C195" s="1">
        <v>-0.999999999595065</v>
      </c>
      <c r="D195" s="1">
        <v>15.2995817</v>
      </c>
    </row>
    <row r="196" ht="15.75" customHeight="1">
      <c r="A196" s="1">
        <v>95.0</v>
      </c>
      <c r="B196" s="1">
        <v>2.0</v>
      </c>
      <c r="C196" s="1">
        <v>-0.9999999979029992</v>
      </c>
      <c r="D196" s="1">
        <v>16.7125363</v>
      </c>
    </row>
    <row r="197" ht="15.75" customHeight="1">
      <c r="A197" s="1">
        <v>96.0</v>
      </c>
      <c r="B197" s="1">
        <v>3.0</v>
      </c>
      <c r="C197" s="1">
        <v>-0.9999999998138716</v>
      </c>
      <c r="D197" s="1">
        <v>19.5037825</v>
      </c>
    </row>
    <row r="198" ht="15.75" customHeight="1">
      <c r="A198" s="1">
        <v>97.0</v>
      </c>
      <c r="B198" s="1">
        <v>1.0</v>
      </c>
      <c r="C198" s="1">
        <v>-0.9999999996758542</v>
      </c>
      <c r="D198" s="1">
        <v>13.9367472</v>
      </c>
    </row>
    <row r="199" ht="15.75" customHeight="1">
      <c r="A199" s="1">
        <v>98.0</v>
      </c>
      <c r="B199" s="1">
        <v>4.0</v>
      </c>
      <c r="C199" s="1">
        <v>-0.9999999999872882</v>
      </c>
      <c r="D199" s="1">
        <v>19.8519096</v>
      </c>
    </row>
    <row r="200" ht="15.75" customHeight="1">
      <c r="A200" s="1">
        <v>99.0</v>
      </c>
      <c r="B200" s="1">
        <v>2.0</v>
      </c>
      <c r="C200" s="1">
        <v>-0.9999999947597928</v>
      </c>
      <c r="D200" s="1">
        <v>11.2590415</v>
      </c>
    </row>
    <row r="201" ht="15.75" customHeight="1">
      <c r="A201" s="1">
        <v>100.0</v>
      </c>
      <c r="B201" s="1">
        <v>2.0</v>
      </c>
      <c r="C201" s="1">
        <v>-0.9999999999349689</v>
      </c>
      <c r="D201" s="1">
        <v>20.9111209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1.761990717E9</v>
      </c>
    </row>
    <row r="2">
      <c r="A2" s="1">
        <v>2.0</v>
      </c>
      <c r="B2" s="1">
        <v>1.761991625E9</v>
      </c>
    </row>
    <row r="3">
      <c r="A3" s="1">
        <v>3.0</v>
      </c>
      <c r="B3" s="1">
        <v>1.761992663E9</v>
      </c>
    </row>
    <row r="4">
      <c r="A4" s="1">
        <v>4.0</v>
      </c>
      <c r="B4" s="1">
        <v>1.761993754E9</v>
      </c>
    </row>
    <row r="5">
      <c r="A5" s="1">
        <v>5.0</v>
      </c>
      <c r="B5" s="1">
        <v>1.761994899E9</v>
      </c>
    </row>
    <row r="6">
      <c r="A6" s="1">
        <v>6.0</v>
      </c>
      <c r="B6" s="1">
        <v>1.761995657E9</v>
      </c>
    </row>
    <row r="7">
      <c r="A7" s="1">
        <v>7.0</v>
      </c>
      <c r="B7" s="1">
        <v>1.761996717E9</v>
      </c>
    </row>
    <row r="8">
      <c r="A8" s="1">
        <v>8.0</v>
      </c>
      <c r="B8" s="1">
        <v>1.761997742E9</v>
      </c>
    </row>
    <row r="9">
      <c r="A9" s="1">
        <v>9.0</v>
      </c>
      <c r="B9" s="1">
        <v>1.761998996E9</v>
      </c>
    </row>
    <row r="10">
      <c r="A10" s="1">
        <v>10.0</v>
      </c>
      <c r="B10" s="1">
        <v>1.762000183E9</v>
      </c>
    </row>
    <row r="11">
      <c r="A11" s="1">
        <v>11.0</v>
      </c>
      <c r="B11" s="1">
        <v>1.762000965E9</v>
      </c>
    </row>
    <row r="12">
      <c r="A12" s="1">
        <v>12.0</v>
      </c>
      <c r="B12" s="1">
        <v>1.762002146E9</v>
      </c>
    </row>
    <row r="13">
      <c r="A13" s="1">
        <v>13.0</v>
      </c>
      <c r="B13" s="1">
        <v>1.762003107E9</v>
      </c>
    </row>
    <row r="14">
      <c r="A14" s="1">
        <v>14.0</v>
      </c>
      <c r="B14" s="1">
        <v>1.762004168E9</v>
      </c>
    </row>
    <row r="15">
      <c r="A15" s="1">
        <v>15.0</v>
      </c>
      <c r="B15" s="1">
        <v>1.762004762E9</v>
      </c>
    </row>
    <row r="16">
      <c r="A16" s="1">
        <v>16.0</v>
      </c>
      <c r="B16" s="1">
        <v>1.762005486E9</v>
      </c>
    </row>
    <row r="17">
      <c r="A17" s="1">
        <v>17.0</v>
      </c>
      <c r="B17" s="1">
        <v>1.762006367E9</v>
      </c>
    </row>
    <row r="18">
      <c r="A18" s="1">
        <v>18.0</v>
      </c>
      <c r="B18" s="1">
        <v>1.76200735E9</v>
      </c>
    </row>
    <row r="19">
      <c r="A19" s="1">
        <v>19.0</v>
      </c>
      <c r="B19" s="1">
        <v>1.762008487E9</v>
      </c>
    </row>
    <row r="20">
      <c r="A20" s="1">
        <v>20.0</v>
      </c>
      <c r="B20" s="1">
        <v>1.762009114E9</v>
      </c>
    </row>
    <row r="21" ht="15.75" customHeight="1">
      <c r="A21" s="1">
        <v>21.0</v>
      </c>
      <c r="B21" s="1">
        <v>1.762010117E9</v>
      </c>
    </row>
    <row r="22" ht="15.75" customHeight="1">
      <c r="A22" s="1">
        <v>22.0</v>
      </c>
      <c r="B22" s="1">
        <v>1.762011037E9</v>
      </c>
    </row>
    <row r="23" ht="15.75" customHeight="1">
      <c r="A23" s="1">
        <v>23.0</v>
      </c>
      <c r="B23" s="1">
        <v>1.762011898E9</v>
      </c>
    </row>
    <row r="24" ht="15.75" customHeight="1">
      <c r="A24" s="1">
        <v>24.0</v>
      </c>
      <c r="B24" s="1">
        <v>1.762012499E9</v>
      </c>
    </row>
    <row r="25" ht="15.75" customHeight="1">
      <c r="A25" s="1">
        <v>25.0</v>
      </c>
      <c r="B25" s="1">
        <v>1.762013177E9</v>
      </c>
    </row>
    <row r="26" ht="15.75" customHeight="1">
      <c r="A26" s="1">
        <v>26.0</v>
      </c>
      <c r="B26" s="1">
        <v>1.76201404E9</v>
      </c>
    </row>
    <row r="27" ht="15.75" customHeight="1">
      <c r="A27" s="1">
        <v>27.0</v>
      </c>
      <c r="B27" s="1">
        <v>1.762014805E9</v>
      </c>
    </row>
    <row r="28" ht="15.75" customHeight="1">
      <c r="A28" s="1">
        <v>28.0</v>
      </c>
      <c r="B28" s="1">
        <v>1.762015912E9</v>
      </c>
    </row>
    <row r="29" ht="15.75" customHeight="1">
      <c r="A29" s="1">
        <v>29.0</v>
      </c>
      <c r="B29" s="1">
        <v>1.762017124E9</v>
      </c>
    </row>
    <row r="30" ht="15.75" customHeight="1">
      <c r="A30" s="1">
        <v>30.0</v>
      </c>
      <c r="B30" s="1">
        <v>1.762018019E9</v>
      </c>
    </row>
    <row r="31" ht="15.75" customHeight="1">
      <c r="A31" s="1">
        <v>31.0</v>
      </c>
      <c r="B31" s="1">
        <v>1.762018911E9</v>
      </c>
    </row>
    <row r="32" ht="15.75" customHeight="1">
      <c r="A32" s="1">
        <v>32.0</v>
      </c>
      <c r="B32" s="1">
        <v>1.762020311E9</v>
      </c>
    </row>
    <row r="33" ht="15.75" customHeight="1">
      <c r="A33" s="1">
        <v>33.0</v>
      </c>
      <c r="B33" s="1">
        <v>1.762021314E9</v>
      </c>
    </row>
    <row r="34" ht="15.75" customHeight="1">
      <c r="A34" s="1">
        <v>34.0</v>
      </c>
      <c r="B34" s="1">
        <v>1.762022398E9</v>
      </c>
    </row>
    <row r="35" ht="15.75" customHeight="1">
      <c r="A35" s="1">
        <v>35.0</v>
      </c>
      <c r="B35" s="1">
        <v>1.762023362E9</v>
      </c>
    </row>
    <row r="36" ht="15.75" customHeight="1">
      <c r="A36" s="1">
        <v>36.0</v>
      </c>
      <c r="B36" s="1">
        <v>1.762024126E9</v>
      </c>
    </row>
    <row r="37" ht="15.75" customHeight="1">
      <c r="A37" s="1">
        <v>37.0</v>
      </c>
      <c r="B37" s="1">
        <v>1.762025283E9</v>
      </c>
    </row>
    <row r="38" ht="15.75" customHeight="1">
      <c r="A38" s="1">
        <v>38.0</v>
      </c>
      <c r="B38" s="1">
        <v>1.762026017E9</v>
      </c>
    </row>
    <row r="39" ht="15.75" customHeight="1">
      <c r="A39" s="1">
        <v>39.0</v>
      </c>
      <c r="B39" s="1">
        <v>1.762027079E9</v>
      </c>
    </row>
    <row r="40" ht="15.75" customHeight="1">
      <c r="A40" s="1">
        <v>40.0</v>
      </c>
      <c r="B40" s="1">
        <v>1.762027839E9</v>
      </c>
    </row>
    <row r="41" ht="15.75" customHeight="1">
      <c r="A41" s="1">
        <v>41.0</v>
      </c>
      <c r="B41" s="1">
        <v>1.762028617E9</v>
      </c>
    </row>
    <row r="42" ht="15.75" customHeight="1">
      <c r="A42" s="1">
        <v>42.0</v>
      </c>
      <c r="B42" s="1">
        <v>1.762029616E9</v>
      </c>
    </row>
    <row r="43" ht="15.75" customHeight="1">
      <c r="A43" s="1">
        <v>43.0</v>
      </c>
      <c r="B43" s="1">
        <v>1.762030548E9</v>
      </c>
    </row>
    <row r="44" ht="15.75" customHeight="1">
      <c r="A44" s="1">
        <v>44.0</v>
      </c>
      <c r="B44" s="1">
        <v>1.762031812E9</v>
      </c>
    </row>
    <row r="45" ht="15.75" customHeight="1">
      <c r="A45" s="1">
        <v>45.0</v>
      </c>
      <c r="B45" s="1">
        <v>1.762032579E9</v>
      </c>
    </row>
    <row r="46" ht="15.75" customHeight="1">
      <c r="A46" s="1">
        <v>46.0</v>
      </c>
      <c r="B46" s="1">
        <v>1.762033622E9</v>
      </c>
    </row>
    <row r="47" ht="15.75" customHeight="1">
      <c r="A47" s="1">
        <v>47.0</v>
      </c>
      <c r="B47" s="1">
        <v>1.762034481E9</v>
      </c>
    </row>
    <row r="48" ht="15.75" customHeight="1">
      <c r="A48" s="1">
        <v>48.0</v>
      </c>
      <c r="B48" s="1">
        <v>1.762035361E9</v>
      </c>
    </row>
    <row r="49" ht="15.75" customHeight="1">
      <c r="A49" s="1">
        <v>49.0</v>
      </c>
      <c r="B49" s="1">
        <v>1.762036511E9</v>
      </c>
    </row>
    <row r="50" ht="15.75" customHeight="1">
      <c r="A50" s="1">
        <v>50.0</v>
      </c>
      <c r="B50" s="1">
        <v>1.762037518E9</v>
      </c>
    </row>
    <row r="51" ht="15.75" customHeight="1">
      <c r="A51" s="1">
        <v>51.0</v>
      </c>
      <c r="B51" s="1">
        <v>1.762038501E9</v>
      </c>
    </row>
    <row r="52" ht="15.75" customHeight="1">
      <c r="A52" s="1">
        <v>52.0</v>
      </c>
      <c r="B52" s="1">
        <v>1.762039414E9</v>
      </c>
    </row>
    <row r="53" ht="15.75" customHeight="1">
      <c r="A53" s="1">
        <v>53.0</v>
      </c>
      <c r="B53" s="1">
        <v>1.76204053E9</v>
      </c>
    </row>
    <row r="54" ht="15.75" customHeight="1">
      <c r="A54" s="1">
        <v>54.0</v>
      </c>
      <c r="B54" s="1">
        <v>1.762041484E9</v>
      </c>
    </row>
    <row r="55" ht="15.75" customHeight="1">
      <c r="A55" s="1">
        <v>55.0</v>
      </c>
      <c r="B55" s="1">
        <v>1.762042473E9</v>
      </c>
    </row>
    <row r="56" ht="15.75" customHeight="1">
      <c r="A56" s="1">
        <v>56.0</v>
      </c>
      <c r="B56" s="1">
        <v>1.762043351E9</v>
      </c>
    </row>
    <row r="57" ht="15.75" customHeight="1">
      <c r="A57" s="1">
        <v>57.0</v>
      </c>
      <c r="B57" s="1">
        <v>1.762044131E9</v>
      </c>
    </row>
    <row r="58" ht="15.75" customHeight="1">
      <c r="A58" s="1">
        <v>58.0</v>
      </c>
      <c r="B58" s="1">
        <v>1.762044916E9</v>
      </c>
    </row>
    <row r="59" ht="15.75" customHeight="1">
      <c r="A59" s="1">
        <v>59.0</v>
      </c>
      <c r="B59" s="1">
        <v>1.762046075E9</v>
      </c>
    </row>
    <row r="60" ht="15.75" customHeight="1">
      <c r="A60" s="1">
        <v>60.0</v>
      </c>
      <c r="B60" s="1">
        <v>1.762047083E9</v>
      </c>
    </row>
    <row r="61" ht="15.75" customHeight="1">
      <c r="A61" s="1">
        <v>61.0</v>
      </c>
      <c r="B61" s="1">
        <v>1.762048438E9</v>
      </c>
    </row>
    <row r="62" ht="15.75" customHeight="1">
      <c r="A62" s="1">
        <v>62.0</v>
      </c>
      <c r="B62" s="1">
        <v>1.762049286E9</v>
      </c>
    </row>
    <row r="63" ht="15.75" customHeight="1">
      <c r="A63" s="1">
        <v>63.0</v>
      </c>
      <c r="B63" s="1">
        <v>1.762050513E9</v>
      </c>
    </row>
    <row r="64" ht="15.75" customHeight="1">
      <c r="A64" s="1">
        <v>64.0</v>
      </c>
      <c r="B64" s="1">
        <v>1.76205156E9</v>
      </c>
    </row>
    <row r="65" ht="15.75" customHeight="1">
      <c r="A65" s="1">
        <v>65.0</v>
      </c>
      <c r="B65" s="1">
        <v>1.76205251E9</v>
      </c>
    </row>
    <row r="66" ht="15.75" customHeight="1">
      <c r="A66" s="1">
        <v>66.0</v>
      </c>
      <c r="B66" s="1">
        <v>1.762053364E9</v>
      </c>
    </row>
    <row r="67" ht="15.75" customHeight="1">
      <c r="A67" s="1">
        <v>67.0</v>
      </c>
      <c r="B67" s="1">
        <v>1.762054541E9</v>
      </c>
    </row>
    <row r="68" ht="15.75" customHeight="1">
      <c r="A68" s="1">
        <v>68.0</v>
      </c>
      <c r="B68" s="1">
        <v>1.762055426E9</v>
      </c>
    </row>
    <row r="69" ht="15.75" customHeight="1">
      <c r="A69" s="1">
        <v>69.0</v>
      </c>
      <c r="B69" s="1">
        <v>1.762056354E9</v>
      </c>
    </row>
    <row r="70" ht="15.75" customHeight="1">
      <c r="A70" s="1">
        <v>70.0</v>
      </c>
      <c r="B70" s="1">
        <v>1.762057739E9</v>
      </c>
    </row>
    <row r="71" ht="15.75" customHeight="1">
      <c r="A71" s="1">
        <v>71.0</v>
      </c>
      <c r="B71" s="1">
        <v>1.762058916E9</v>
      </c>
    </row>
    <row r="72" ht="15.75" customHeight="1">
      <c r="A72" s="1">
        <v>72.0</v>
      </c>
      <c r="B72" s="1">
        <v>1.762060054E9</v>
      </c>
    </row>
    <row r="73" ht="15.75" customHeight="1">
      <c r="A73" s="1">
        <v>73.0</v>
      </c>
      <c r="B73" s="1">
        <v>1.762061331E9</v>
      </c>
    </row>
    <row r="74" ht="15.75" customHeight="1">
      <c r="A74" s="1">
        <v>74.0</v>
      </c>
      <c r="B74" s="1">
        <v>1.762062217E9</v>
      </c>
    </row>
    <row r="75" ht="15.75" customHeight="1">
      <c r="A75" s="1">
        <v>75.0</v>
      </c>
      <c r="B75" s="1">
        <v>1.762063481E9</v>
      </c>
    </row>
    <row r="76" ht="15.75" customHeight="1">
      <c r="A76" s="1">
        <v>76.0</v>
      </c>
      <c r="B76" s="1">
        <v>1.762064676E9</v>
      </c>
    </row>
    <row r="77" ht="15.75" customHeight="1">
      <c r="A77" s="1">
        <v>77.0</v>
      </c>
      <c r="B77" s="1">
        <v>1.762065873E9</v>
      </c>
    </row>
    <row r="78" ht="15.75" customHeight="1">
      <c r="A78" s="1">
        <v>78.0</v>
      </c>
      <c r="B78" s="1">
        <v>1.762067085E9</v>
      </c>
    </row>
    <row r="79" ht="15.75" customHeight="1">
      <c r="A79" s="1">
        <v>79.0</v>
      </c>
      <c r="B79" s="1">
        <v>1.762068013E9</v>
      </c>
    </row>
    <row r="80" ht="15.75" customHeight="1">
      <c r="A80" s="1">
        <v>80.0</v>
      </c>
      <c r="B80" s="1">
        <v>1.762068739E9</v>
      </c>
    </row>
    <row r="81" ht="15.75" customHeight="1">
      <c r="A81" s="1">
        <v>81.0</v>
      </c>
      <c r="B81" s="1">
        <v>1.76206947E9</v>
      </c>
    </row>
    <row r="82" ht="15.75" customHeight="1">
      <c r="A82" s="1">
        <v>82.0</v>
      </c>
      <c r="B82" s="1">
        <v>1.762070484E9</v>
      </c>
    </row>
    <row r="83" ht="15.75" customHeight="1">
      <c r="A83" s="1">
        <v>83.0</v>
      </c>
      <c r="B83" s="1">
        <v>1.762071419E9</v>
      </c>
    </row>
    <row r="84" ht="15.75" customHeight="1">
      <c r="A84" s="1">
        <v>84.0</v>
      </c>
      <c r="B84" s="1">
        <v>1.762072415E9</v>
      </c>
    </row>
    <row r="85" ht="15.75" customHeight="1">
      <c r="A85" s="1">
        <v>85.0</v>
      </c>
      <c r="B85" s="1">
        <v>1.762074065E9</v>
      </c>
    </row>
    <row r="86" ht="15.75" customHeight="1">
      <c r="A86" s="1">
        <v>86.0</v>
      </c>
      <c r="B86" s="1">
        <v>1.762074989E9</v>
      </c>
    </row>
    <row r="87" ht="15.75" customHeight="1">
      <c r="A87" s="1">
        <v>87.0</v>
      </c>
      <c r="B87" s="1">
        <v>1.762075964E9</v>
      </c>
    </row>
    <row r="88" ht="15.75" customHeight="1">
      <c r="A88" s="1">
        <v>88.0</v>
      </c>
      <c r="B88" s="1">
        <v>1.76207683E9</v>
      </c>
    </row>
    <row r="89" ht="15.75" customHeight="1">
      <c r="A89" s="1">
        <v>89.0</v>
      </c>
      <c r="B89" s="1">
        <v>1.762077926E9</v>
      </c>
    </row>
    <row r="90" ht="15.75" customHeight="1">
      <c r="A90" s="1">
        <v>90.0</v>
      </c>
      <c r="B90" s="1">
        <v>1.762079069E9</v>
      </c>
    </row>
    <row r="91" ht="15.75" customHeight="1">
      <c r="A91" s="1">
        <v>91.0</v>
      </c>
      <c r="B91" s="1">
        <v>1.762079934E9</v>
      </c>
    </row>
    <row r="92" ht="15.75" customHeight="1">
      <c r="A92" s="1">
        <v>92.0</v>
      </c>
      <c r="B92" s="1">
        <v>1.762080555E9</v>
      </c>
    </row>
    <row r="93" ht="15.75" customHeight="1">
      <c r="A93" s="1">
        <v>93.0</v>
      </c>
      <c r="B93" s="1">
        <v>1.76208176E9</v>
      </c>
    </row>
    <row r="94" ht="15.75" customHeight="1">
      <c r="A94" s="1">
        <v>94.0</v>
      </c>
      <c r="B94" s="1">
        <v>1.762082703E9</v>
      </c>
    </row>
    <row r="95" ht="15.75" customHeight="1">
      <c r="A95" s="1">
        <v>95.0</v>
      </c>
      <c r="B95" s="1">
        <v>1.762083842E9</v>
      </c>
    </row>
    <row r="96" ht="15.75" customHeight="1">
      <c r="A96" s="1">
        <v>96.0</v>
      </c>
      <c r="B96" s="1">
        <v>1.76208478E9</v>
      </c>
    </row>
    <row r="97" ht="15.75" customHeight="1">
      <c r="A97" s="1">
        <v>97.0</v>
      </c>
      <c r="B97" s="1">
        <v>1.762085851E9</v>
      </c>
    </row>
    <row r="98" ht="15.75" customHeight="1">
      <c r="A98" s="1">
        <v>98.0</v>
      </c>
      <c r="B98" s="1">
        <v>1.762086749E9</v>
      </c>
    </row>
    <row r="99" ht="15.75" customHeight="1">
      <c r="A99" s="1">
        <v>99.0</v>
      </c>
      <c r="B99" s="1">
        <v>1.762087881E9</v>
      </c>
    </row>
    <row r="100" ht="15.75" customHeight="1">
      <c r="A100" s="1">
        <v>100.0</v>
      </c>
      <c r="B100" s="1">
        <v>1.762088736E9</v>
      </c>
    </row>
    <row r="101" ht="15.75" customHeight="1">
      <c r="A101" s="1">
        <v>101.0</v>
      </c>
      <c r="B101" s="1">
        <v>1.762089493E9</v>
      </c>
    </row>
    <row r="102" ht="15.75" customHeight="1">
      <c r="A102" s="1">
        <v>102.0</v>
      </c>
      <c r="B102" s="1">
        <v>1.762090577E9</v>
      </c>
    </row>
    <row r="103" ht="15.75" customHeight="1">
      <c r="A103" s="1">
        <v>103.0</v>
      </c>
      <c r="B103" s="1">
        <v>1.76209163E9</v>
      </c>
    </row>
    <row r="104" ht="15.75" customHeight="1">
      <c r="A104" s="1">
        <v>104.0</v>
      </c>
      <c r="B104" s="1">
        <v>1.762092576E9</v>
      </c>
    </row>
    <row r="105" ht="15.75" customHeight="1">
      <c r="A105" s="1">
        <v>105.0</v>
      </c>
      <c r="B105" s="1">
        <v>1.762093373E9</v>
      </c>
    </row>
    <row r="106" ht="15.75" customHeight="1">
      <c r="A106" s="1">
        <v>106.0</v>
      </c>
      <c r="B106" s="1">
        <v>1.762094429E9</v>
      </c>
    </row>
    <row r="107" ht="15.75" customHeight="1">
      <c r="A107" s="1">
        <v>107.0</v>
      </c>
      <c r="B107" s="1">
        <v>1.76209543E9</v>
      </c>
    </row>
    <row r="108" ht="15.75" customHeight="1">
      <c r="A108" s="1">
        <v>108.0</v>
      </c>
      <c r="B108" s="1">
        <v>1.762096147E9</v>
      </c>
    </row>
    <row r="109" ht="15.75" customHeight="1">
      <c r="A109" s="1">
        <v>109.0</v>
      </c>
      <c r="B109" s="1">
        <v>1.762097334E9</v>
      </c>
    </row>
    <row r="110" ht="15.75" customHeight="1">
      <c r="A110" s="1">
        <v>110.0</v>
      </c>
      <c r="B110" s="1">
        <v>1.762098604E9</v>
      </c>
    </row>
    <row r="111" ht="15.75" customHeight="1">
      <c r="A111" s="1">
        <v>11.0</v>
      </c>
      <c r="B111" s="1">
        <v>1.728385471E9</v>
      </c>
    </row>
    <row r="112" ht="15.75" customHeight="1">
      <c r="A112" s="1">
        <v>12.0</v>
      </c>
      <c r="B112" s="1">
        <v>1.728387381E9</v>
      </c>
    </row>
    <row r="113" ht="15.75" customHeight="1">
      <c r="A113" s="1">
        <v>13.0</v>
      </c>
      <c r="B113" s="1">
        <v>1.728389151E9</v>
      </c>
    </row>
    <row r="114" ht="15.75" customHeight="1">
      <c r="A114" s="1">
        <v>14.0</v>
      </c>
      <c r="B114" s="1">
        <v>1.728391189E9</v>
      </c>
    </row>
    <row r="115" ht="15.75" customHeight="1">
      <c r="A115" s="1">
        <v>15.0</v>
      </c>
      <c r="B115" s="1">
        <v>1.728392369E9</v>
      </c>
    </row>
    <row r="116" ht="15.75" customHeight="1">
      <c r="A116" s="1">
        <v>16.0</v>
      </c>
      <c r="B116" s="1">
        <v>1.728394412E9</v>
      </c>
    </row>
    <row r="117" ht="15.75" customHeight="1">
      <c r="A117" s="1">
        <v>17.0</v>
      </c>
      <c r="B117" s="1">
        <v>1.728396536E9</v>
      </c>
    </row>
    <row r="118" ht="15.75" customHeight="1">
      <c r="A118" s="1">
        <v>18.0</v>
      </c>
      <c r="B118" s="1">
        <v>1.728398466E9</v>
      </c>
    </row>
    <row r="119" ht="15.75" customHeight="1">
      <c r="A119" s="1">
        <v>19.0</v>
      </c>
      <c r="B119" s="1">
        <v>1.728399962E9</v>
      </c>
    </row>
    <row r="120" ht="15.75" customHeight="1">
      <c r="A120" s="1">
        <v>20.0</v>
      </c>
      <c r="B120" s="1">
        <v>1.728401187E9</v>
      </c>
    </row>
    <row r="121" ht="15.75" customHeight="1">
      <c r="A121" s="1">
        <v>21.0</v>
      </c>
      <c r="B121" s="1">
        <v>1.728403102E9</v>
      </c>
    </row>
    <row r="122" ht="15.75" customHeight="1">
      <c r="A122" s="1">
        <v>22.0</v>
      </c>
      <c r="B122" s="1">
        <v>1.728404524E9</v>
      </c>
    </row>
    <row r="123" ht="15.75" customHeight="1">
      <c r="A123" s="1">
        <v>23.0</v>
      </c>
      <c r="B123" s="1">
        <v>1.728406298E9</v>
      </c>
    </row>
    <row r="124" ht="15.75" customHeight="1">
      <c r="A124" s="1">
        <v>24.0</v>
      </c>
      <c r="B124" s="1">
        <v>1.728408089E9</v>
      </c>
    </row>
    <row r="125" ht="15.75" customHeight="1">
      <c r="A125" s="1">
        <v>25.0</v>
      </c>
      <c r="B125" s="1">
        <v>1.728409691E9</v>
      </c>
    </row>
    <row r="126" ht="15.75" customHeight="1">
      <c r="A126" s="1">
        <v>26.0</v>
      </c>
      <c r="B126" s="1">
        <v>1.728411567E9</v>
      </c>
    </row>
    <row r="127" ht="15.75" customHeight="1">
      <c r="A127" s="1">
        <v>27.0</v>
      </c>
      <c r="B127" s="1">
        <v>1.728414233E9</v>
      </c>
    </row>
    <row r="128" ht="15.75" customHeight="1">
      <c r="A128" s="1">
        <v>28.0</v>
      </c>
      <c r="B128" s="1">
        <v>1.728416075E9</v>
      </c>
    </row>
    <row r="129" ht="15.75" customHeight="1">
      <c r="A129" s="1">
        <v>29.0</v>
      </c>
      <c r="B129" s="1">
        <v>1.72841828E9</v>
      </c>
    </row>
    <row r="130" ht="15.75" customHeight="1">
      <c r="A130" s="1">
        <v>30.0</v>
      </c>
      <c r="B130" s="1">
        <v>1.728419588E9</v>
      </c>
    </row>
    <row r="131" ht="15.75" customHeight="1">
      <c r="A131" s="1">
        <v>31.0</v>
      </c>
      <c r="B131" s="1">
        <v>1.728420869E9</v>
      </c>
    </row>
    <row r="132" ht="15.75" customHeight="1">
      <c r="A132" s="1">
        <v>32.0</v>
      </c>
      <c r="B132" s="1">
        <v>1.728422324E9</v>
      </c>
    </row>
    <row r="133" ht="15.75" customHeight="1">
      <c r="A133" s="1">
        <v>33.0</v>
      </c>
      <c r="B133" s="1">
        <v>1.728424422E9</v>
      </c>
    </row>
    <row r="134" ht="15.75" customHeight="1">
      <c r="A134" s="1">
        <v>34.0</v>
      </c>
      <c r="B134" s="1">
        <v>1.728426023E9</v>
      </c>
    </row>
    <row r="135" ht="15.75" customHeight="1">
      <c r="A135" s="1">
        <v>35.0</v>
      </c>
      <c r="B135" s="1">
        <v>1.728428146E9</v>
      </c>
    </row>
    <row r="136" ht="15.75" customHeight="1">
      <c r="A136" s="1">
        <v>36.0</v>
      </c>
      <c r="B136" s="1">
        <v>1.728429607E9</v>
      </c>
    </row>
    <row r="137" ht="15.75" customHeight="1">
      <c r="A137" s="1">
        <v>37.0</v>
      </c>
      <c r="B137" s="1">
        <v>1.728431284E9</v>
      </c>
    </row>
    <row r="138" ht="15.75" customHeight="1">
      <c r="A138" s="1">
        <v>38.0</v>
      </c>
      <c r="B138" s="1">
        <v>1.728432833E9</v>
      </c>
    </row>
    <row r="139" ht="15.75" customHeight="1">
      <c r="A139" s="1">
        <v>39.0</v>
      </c>
      <c r="B139" s="1">
        <v>1.728434557E9</v>
      </c>
    </row>
    <row r="140" ht="15.75" customHeight="1">
      <c r="A140" s="1">
        <v>40.0</v>
      </c>
      <c r="B140" s="1">
        <v>1.728436123E9</v>
      </c>
    </row>
    <row r="141" ht="15.75" customHeight="1">
      <c r="A141" s="1">
        <v>41.0</v>
      </c>
      <c r="B141" s="1">
        <v>1.728438003E9</v>
      </c>
    </row>
    <row r="142" ht="15.75" customHeight="1">
      <c r="A142" s="1">
        <v>42.0</v>
      </c>
      <c r="B142" s="1">
        <v>1.728439556E9</v>
      </c>
    </row>
    <row r="143" ht="15.75" customHeight="1">
      <c r="A143" s="1">
        <v>43.0</v>
      </c>
      <c r="B143" s="1">
        <v>1.728441323E9</v>
      </c>
    </row>
    <row r="144" ht="15.75" customHeight="1">
      <c r="A144" s="1">
        <v>44.0</v>
      </c>
      <c r="B144" s="1">
        <v>1.728443179E9</v>
      </c>
    </row>
    <row r="145" ht="15.75" customHeight="1">
      <c r="A145" s="1">
        <v>45.0</v>
      </c>
      <c r="B145" s="1">
        <v>1.728444818E9</v>
      </c>
    </row>
    <row r="146" ht="15.75" customHeight="1">
      <c r="A146" s="1">
        <v>46.0</v>
      </c>
      <c r="B146" s="1">
        <v>1.728446538E9</v>
      </c>
    </row>
    <row r="147" ht="15.75" customHeight="1">
      <c r="A147" s="1">
        <v>47.0</v>
      </c>
      <c r="B147" s="1">
        <v>1.728448467E9</v>
      </c>
    </row>
    <row r="148" ht="15.75" customHeight="1">
      <c r="A148" s="1">
        <v>48.0</v>
      </c>
      <c r="B148" s="1">
        <v>1.728450183E9</v>
      </c>
    </row>
    <row r="149" ht="15.75" customHeight="1">
      <c r="A149" s="1">
        <v>49.0</v>
      </c>
      <c r="B149" s="1">
        <v>1.728451494E9</v>
      </c>
    </row>
    <row r="150" ht="15.75" customHeight="1">
      <c r="A150" s="1">
        <v>50.0</v>
      </c>
      <c r="B150" s="1">
        <v>1.728453003E9</v>
      </c>
    </row>
    <row r="151" ht="15.75" customHeight="1">
      <c r="A151" s="1">
        <v>51.0</v>
      </c>
      <c r="B151" s="1">
        <v>1.728454326E9</v>
      </c>
    </row>
    <row r="152" ht="15.75" customHeight="1">
      <c r="A152" s="1">
        <v>52.0</v>
      </c>
      <c r="B152" s="1">
        <v>1.728455795E9</v>
      </c>
    </row>
    <row r="153" ht="15.75" customHeight="1">
      <c r="A153" s="1">
        <v>53.0</v>
      </c>
      <c r="B153" s="1">
        <v>1.728457733E9</v>
      </c>
    </row>
    <row r="154" ht="15.75" customHeight="1">
      <c r="A154" s="1">
        <v>54.0</v>
      </c>
      <c r="B154" s="1">
        <v>1.728459709E9</v>
      </c>
    </row>
    <row r="155" ht="15.75" customHeight="1">
      <c r="A155" s="1">
        <v>55.0</v>
      </c>
      <c r="B155" s="1">
        <v>1.728461671E9</v>
      </c>
    </row>
    <row r="156" ht="15.75" customHeight="1">
      <c r="A156" s="1">
        <v>56.0</v>
      </c>
      <c r="B156" s="1">
        <v>1.728463915E9</v>
      </c>
    </row>
    <row r="157" ht="15.75" customHeight="1">
      <c r="A157" s="1">
        <v>57.0</v>
      </c>
      <c r="B157" s="1">
        <v>1.728465939E9</v>
      </c>
    </row>
    <row r="158" ht="15.75" customHeight="1">
      <c r="A158" s="1">
        <v>58.0</v>
      </c>
      <c r="B158" s="1">
        <v>1.728467594E9</v>
      </c>
    </row>
    <row r="159" ht="15.75" customHeight="1">
      <c r="A159" s="1">
        <v>59.0</v>
      </c>
      <c r="B159" s="1">
        <v>1.728468883E9</v>
      </c>
    </row>
    <row r="160" ht="15.75" customHeight="1">
      <c r="A160" s="1">
        <v>60.0</v>
      </c>
      <c r="B160" s="1">
        <v>1.72847109E9</v>
      </c>
    </row>
    <row r="161" ht="15.75" customHeight="1">
      <c r="A161" s="1">
        <v>61.0</v>
      </c>
      <c r="B161" s="1">
        <v>1.728472555E9</v>
      </c>
    </row>
    <row r="162" ht="15.75" customHeight="1">
      <c r="A162" s="1">
        <v>62.0</v>
      </c>
      <c r="B162" s="1">
        <v>1.728474019E9</v>
      </c>
    </row>
    <row r="163" ht="15.75" customHeight="1">
      <c r="A163" s="1">
        <v>63.0</v>
      </c>
      <c r="B163" s="1">
        <v>1.728476106E9</v>
      </c>
    </row>
    <row r="164" ht="15.75" customHeight="1">
      <c r="A164" s="1">
        <v>64.0</v>
      </c>
      <c r="B164" s="1">
        <v>1.728477395E9</v>
      </c>
    </row>
    <row r="165" ht="15.75" customHeight="1">
      <c r="A165" s="1">
        <v>65.0</v>
      </c>
      <c r="B165" s="1">
        <v>1.728479158E9</v>
      </c>
    </row>
    <row r="166" ht="15.75" customHeight="1">
      <c r="A166" s="1">
        <v>66.0</v>
      </c>
      <c r="B166" s="1">
        <v>1.728481401E9</v>
      </c>
    </row>
    <row r="167" ht="15.75" customHeight="1">
      <c r="A167" s="1">
        <v>67.0</v>
      </c>
      <c r="B167" s="1">
        <v>1.728483157E9</v>
      </c>
    </row>
    <row r="168" ht="15.75" customHeight="1">
      <c r="A168" s="1">
        <v>68.0</v>
      </c>
      <c r="B168" s="1">
        <v>1.728484586E9</v>
      </c>
    </row>
    <row r="169" ht="15.75" customHeight="1">
      <c r="A169" s="1">
        <v>69.0</v>
      </c>
      <c r="B169" s="1">
        <v>1.728486627E9</v>
      </c>
    </row>
    <row r="170" ht="15.75" customHeight="1">
      <c r="A170" s="1">
        <v>70.0</v>
      </c>
      <c r="B170" s="1">
        <v>1.72848807E9</v>
      </c>
    </row>
    <row r="171" ht="15.75" customHeight="1">
      <c r="A171" s="1">
        <v>71.0</v>
      </c>
      <c r="B171" s="1">
        <v>1.728490448E9</v>
      </c>
    </row>
    <row r="172" ht="15.75" customHeight="1">
      <c r="A172" s="1">
        <v>72.0</v>
      </c>
      <c r="B172" s="1">
        <v>1.728492997E9</v>
      </c>
    </row>
    <row r="173" ht="15.75" customHeight="1">
      <c r="A173" s="1">
        <v>73.0</v>
      </c>
      <c r="B173" s="1">
        <v>1.72849467E9</v>
      </c>
    </row>
    <row r="174" ht="15.75" customHeight="1">
      <c r="A174" s="1">
        <v>74.0</v>
      </c>
      <c r="B174" s="1">
        <v>1.728496774E9</v>
      </c>
    </row>
    <row r="175" ht="15.75" customHeight="1">
      <c r="A175" s="1">
        <v>75.0</v>
      </c>
      <c r="B175" s="1">
        <v>1.728498636E9</v>
      </c>
    </row>
    <row r="176" ht="15.75" customHeight="1">
      <c r="A176" s="1">
        <v>76.0</v>
      </c>
      <c r="B176" s="1">
        <v>1.728500066E9</v>
      </c>
    </row>
    <row r="177" ht="15.75" customHeight="1">
      <c r="A177" s="1">
        <v>77.0</v>
      </c>
      <c r="B177" s="1">
        <v>1.72850225E9</v>
      </c>
    </row>
    <row r="178" ht="15.75" customHeight="1">
      <c r="A178" s="1">
        <v>78.0</v>
      </c>
      <c r="B178" s="1">
        <v>1.728504003E9</v>
      </c>
    </row>
    <row r="179" ht="15.75" customHeight="1">
      <c r="A179" s="1">
        <v>79.0</v>
      </c>
      <c r="B179" s="1">
        <v>1.728505756E9</v>
      </c>
    </row>
    <row r="180" ht="15.75" customHeight="1">
      <c r="A180" s="1">
        <v>80.0</v>
      </c>
      <c r="B180" s="1">
        <v>1.728507842E9</v>
      </c>
    </row>
    <row r="181" ht="15.75" customHeight="1">
      <c r="A181" s="1">
        <v>81.0</v>
      </c>
      <c r="B181" s="1">
        <v>1.72850936E9</v>
      </c>
    </row>
    <row r="182" ht="15.75" customHeight="1">
      <c r="A182" s="1">
        <v>82.0</v>
      </c>
      <c r="B182" s="1">
        <v>1.72851141E9</v>
      </c>
    </row>
    <row r="183" ht="15.75" customHeight="1">
      <c r="A183" s="1">
        <v>83.0</v>
      </c>
      <c r="B183" s="1">
        <v>1.728513419E9</v>
      </c>
    </row>
    <row r="184" ht="15.75" customHeight="1">
      <c r="A184" s="1">
        <v>84.0</v>
      </c>
      <c r="B184" s="1">
        <v>1.728515218E9</v>
      </c>
    </row>
    <row r="185" ht="15.75" customHeight="1">
      <c r="A185" s="1">
        <v>85.0</v>
      </c>
      <c r="B185" s="1">
        <v>1.728516938E9</v>
      </c>
    </row>
    <row r="186" ht="15.75" customHeight="1">
      <c r="A186" s="1">
        <v>86.0</v>
      </c>
      <c r="B186" s="1">
        <v>1.728518965E9</v>
      </c>
    </row>
    <row r="187" ht="15.75" customHeight="1">
      <c r="A187" s="1">
        <v>87.0</v>
      </c>
      <c r="B187" s="1">
        <v>1.728520602E9</v>
      </c>
    </row>
    <row r="188" ht="15.75" customHeight="1">
      <c r="A188" s="1">
        <v>88.0</v>
      </c>
      <c r="B188" s="1">
        <v>1.728522043E9</v>
      </c>
    </row>
    <row r="189" ht="15.75" customHeight="1">
      <c r="A189" s="1">
        <v>89.0</v>
      </c>
      <c r="B189" s="1">
        <v>1.728523301E9</v>
      </c>
    </row>
    <row r="190" ht="15.75" customHeight="1">
      <c r="A190" s="1">
        <v>90.0</v>
      </c>
      <c r="B190" s="1">
        <v>1.72852517E9</v>
      </c>
    </row>
    <row r="191" ht="15.75" customHeight="1">
      <c r="A191" s="1">
        <v>91.0</v>
      </c>
      <c r="B191" s="1">
        <v>1.728526921E9</v>
      </c>
    </row>
    <row r="192" ht="15.75" customHeight="1">
      <c r="A192" s="1">
        <v>92.0</v>
      </c>
      <c r="B192" s="1">
        <v>1.728528743E9</v>
      </c>
    </row>
    <row r="193" ht="15.75" customHeight="1">
      <c r="A193" s="1">
        <v>93.0</v>
      </c>
      <c r="B193" s="1">
        <v>1.728530792E9</v>
      </c>
    </row>
    <row r="194" ht="15.75" customHeight="1">
      <c r="A194" s="1">
        <v>94.0</v>
      </c>
      <c r="B194" s="1">
        <v>1.728532262E9</v>
      </c>
    </row>
    <row r="195" ht="15.75" customHeight="1">
      <c r="A195" s="1">
        <v>95.0</v>
      </c>
      <c r="B195" s="1">
        <v>1.728533813E9</v>
      </c>
    </row>
    <row r="196" ht="15.75" customHeight="1">
      <c r="A196" s="1">
        <v>96.0</v>
      </c>
      <c r="B196" s="1">
        <v>1.728535494E9</v>
      </c>
    </row>
    <row r="197" ht="15.75" customHeight="1">
      <c r="A197" s="1">
        <v>97.0</v>
      </c>
      <c r="B197" s="1">
        <v>1.72853746E9</v>
      </c>
    </row>
    <row r="198" ht="15.75" customHeight="1">
      <c r="A198" s="1">
        <v>98.0</v>
      </c>
      <c r="B198" s="1">
        <v>1.728538866E9</v>
      </c>
    </row>
    <row r="199" ht="15.75" customHeight="1">
      <c r="A199" s="1">
        <v>99.0</v>
      </c>
      <c r="B199" s="1">
        <v>1.728540868E9</v>
      </c>
    </row>
    <row r="200" ht="15.75" customHeight="1">
      <c r="A200" s="1">
        <v>100.0</v>
      </c>
      <c r="B200" s="1">
        <v>1.728542013E9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