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izfE+9ez0c/HG3IoIa/bHuk00NsD3FH+Om3ow6ZPWVg="/>
    </ext>
  </extLst>
</workbook>
</file>

<file path=xl/sharedStrings.xml><?xml version="1.0" encoding="utf-8"?>
<sst xmlns="http://schemas.openxmlformats.org/spreadsheetml/2006/main" count="13" uniqueCount="11">
  <si>
    <t>iter</t>
  </si>
  <si>
    <t>root</t>
  </si>
  <si>
    <t>best score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</si>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</sst>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2.0"/>
        <n v="1.0"/>
        <n v="0.0"/>
        <n v="3.0"/>
      </sharedItems>
    </cacheField>
    <cacheField name="best score" numFmtId="0">
      <sharedItems containsString="0" containsBlank="1" containsNumber="1">
        <n v="-0.9999997033871271"/>
        <n v="-0.9999993501358522"/>
        <n v="-0.9999992342351685"/>
        <n v="-0.9999996037774541"/>
        <n v="-0.9999996997196541"/>
        <n v="-0.999999876861832"/>
        <n v="-0.9999992098950613"/>
        <n v="-0.99999951324689"/>
        <n v="-0.9999993278900295"/>
        <m/>
        <n v="-0.999999599723559"/>
        <n v="-0.9999999477645743"/>
        <n v="-0.9999994820207644"/>
        <n v="-0.9999997979401438"/>
        <n v="-0.9999994399690367"/>
        <n v="-0.9999995757932646"/>
        <n v="-0.9999990697409359"/>
        <n v="-0.9999993301421721"/>
        <n v="-0.9999998596007409"/>
        <n v="-0.9999997445450495"/>
        <n v="-0.9999996344827115"/>
        <n v="-0.9999999401943709"/>
        <n v="-0.9999992431867063"/>
        <n v="-0.9999997694433954"/>
        <n v="-0.9999998242452308"/>
        <n v="-0.9999991361957447"/>
        <n v="-0.999999372561345"/>
        <n v="-0.999999016674678"/>
        <n v="-0.9999993695056014"/>
        <n v="-0.9999991312436816"/>
        <n v="-0.9999996440147693"/>
        <n v="-0.9999990533468632"/>
        <n v="-0.9999991770332362"/>
        <n v="-0.9999998478396767"/>
        <n v="-0.9999997109239233"/>
        <n v="-0.9999996149814024"/>
        <n v="-0.9999992755431962"/>
        <n v="-0.9999990435010412"/>
        <n v="-0.9999997874289396"/>
        <n v="-0.9999998468631149"/>
        <n v="-0.9999990528380013"/>
        <n v="-0.9999993051879752"/>
        <n v="-0.9999990846613988"/>
        <n v="-0.9999998276730037"/>
        <n v="-0.9999996162040564"/>
        <n v="-0.9999991792992734"/>
        <n v="-0.9999996681166496"/>
        <n v="-0.9999992986755588"/>
        <n v="-0.9999995449747227"/>
        <n v="-0.9999998180234011"/>
        <n v="-0.9999998263059935"/>
        <n v="-0.9999997266618331"/>
        <n v="-0.9999999911047422"/>
        <n v="-0.9999994427414144"/>
        <n v="-0.9999999301756304"/>
        <n v="-0.9999995919845536"/>
        <n v="-0.9999996271281555"/>
        <n v="-0.9999997765403861"/>
        <n v="-0.9999994208898954"/>
        <n v="-0.9999998007484476"/>
        <n v="-0.9999994555173957"/>
        <n v="-0.9999997537337117"/>
        <n v="-0.9999994665939661"/>
        <n v="-0.9999995665857764"/>
        <n v="-0.9999998632057249"/>
        <n v="-0.9999995353261796"/>
        <n v="-0.9999999187090627"/>
        <n v="-0.9999994978325416"/>
        <n v="-0.9999996590704602"/>
        <n v="-0.999999866910372"/>
        <n v="-0.9999991321642341"/>
        <n v="-0.9999997509531114"/>
        <n v="-0.9999999081991773"/>
        <n v="-0.999999189931679"/>
        <n v="-0.9999992141487976"/>
        <n v="-0.9999993510430935"/>
        <n v="-0.9999992019494989"/>
        <n v="-0.9999999459166788"/>
        <n v="-0.9999992445340565"/>
        <n v="-0.9999999113865309"/>
      </sharedItems>
    </cacheField>
    <cacheField name="time" numFmtId="0">
      <sharedItems containsSemiMixedTypes="0" containsString="0" containsNumber="1">
        <n v="15.4576192"/>
        <n v="17.3110264"/>
        <n v="15.2148726"/>
        <n v="21.9838598"/>
        <n v="19.0896334"/>
        <n v="19.7437128"/>
        <n v="15.2171803"/>
        <n v="19.6833279"/>
        <n v="20.1275235"/>
        <n v="17.0836614"/>
        <n v="18.3297299"/>
        <n v="24.9287667"/>
        <n v="20.8984211"/>
        <n v="16.5406959"/>
        <n v="18.7420604"/>
        <n v="16.6561941"/>
        <n v="20.356639"/>
        <n v="13.5691156"/>
        <n v="21.408334"/>
        <n v="26.316099"/>
        <n v="21.4726419"/>
        <n v="21.1888048"/>
        <n v="22.0196257"/>
        <n v="19.346514"/>
        <n v="19.9737836"/>
        <n v="19.6309768"/>
        <n v="16.8262894"/>
        <n v="16.702092"/>
        <n v="17.8225041"/>
        <n v="22.0157869"/>
        <n v="11.6200253"/>
        <n v="14.8130184"/>
        <n v="17.4477685"/>
        <n v="17.1111079"/>
        <n v="21.5465148"/>
        <n v="17.9066271"/>
        <n v="13.6825533"/>
        <n v="19.6278376"/>
        <n v="20.7885833"/>
        <n v="13.7438691"/>
        <n v="18.4635163"/>
        <n v="16.7573436"/>
        <n v="20.3068045"/>
        <n v="15.7719304"/>
        <n v="16.9876833"/>
        <n v="18.5118376"/>
        <n v="18.282284"/>
        <n v="14.1909462"/>
        <n v="17.8044455"/>
        <n v="15.2487061"/>
        <n v="20.7299701"/>
        <n v="16.7149991"/>
        <n v="16.4576343"/>
        <n v="18.7972673"/>
        <n v="18.4331159"/>
        <n v="21.7229519"/>
        <n v="14.6287227"/>
        <n v="17.8222117"/>
        <n v="16.1985887"/>
        <n v="16.8088916"/>
        <n v="18.5170836"/>
        <n v="18.6561216"/>
        <n v="15.0979903"/>
        <n v="18.8737639"/>
        <n v="17.2692352"/>
        <n v="18.4955636"/>
        <n v="16.3470902"/>
        <n v="17.7360261"/>
        <n v="16.0159719"/>
        <n v="19.8690569"/>
        <n v="17.6716903"/>
        <n v="19.2634064"/>
        <n v="17.9810814"/>
        <n v="25.1483407"/>
        <n v="19.4243268"/>
        <n v="16.3720042"/>
        <n v="20.8912638"/>
        <n v="17.126201"/>
        <n v="16.6064798"/>
        <n v="19.4390151"/>
        <n v="19.0856786"/>
        <n v="18.6082357"/>
        <n v="21.5415267"/>
        <n v="15.4378964"/>
        <n v="18.2506386"/>
        <n v="19.3854485"/>
        <n v="11.7458267"/>
        <n v="20.7304637"/>
        <n v="17.7925122"/>
        <n v="19.8670941"/>
        <n v="17.7226205"/>
        <n v="19.5099308"/>
        <n v="14.3775522"/>
        <n v="20.0028676"/>
        <n v="24.3656151"/>
        <n v="22.4893836"/>
        <n v="18.5273822"/>
        <n v="18.108904"/>
        <n v="15.201455"/>
        <n v="14.2631247"/>
        <n v="20.4722084"/>
        <n v="16.3949616"/>
        <n v="23.8971557"/>
        <n v="16.1624763"/>
        <n v="15.8671249"/>
        <n v="15.672321"/>
        <n v="16.5741445"/>
        <n v="15.297682"/>
        <n v="18.1330575"/>
        <n v="18.110159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6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2"/>
        <item x="1"/>
        <item x="0"/>
        <item x="3"/>
        <item t="default"/>
      </items>
    </pivotField>
    <pivotField name="best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4" width="13.43"/>
    <col customWidth="1" min="5" max="26" width="8.71"/>
  </cols>
  <sheetData>
    <row r="1">
      <c r="A1" s="1">
        <v>1.0</v>
      </c>
      <c r="B1" s="1">
        <v>0.6671213437886037</v>
      </c>
      <c r="C1" s="1">
        <v>0.690103439346648</v>
      </c>
      <c r="D1" s="1">
        <v>-0.9999992078279107</v>
      </c>
    </row>
    <row r="2">
      <c r="A2" s="1">
        <v>1.0</v>
      </c>
      <c r="B2" s="1">
        <v>-0.9321222017733178</v>
      </c>
      <c r="C2" s="1">
        <v>1.0678742400558257</v>
      </c>
      <c r="D2" s="1">
        <v>-0.9999997033871271</v>
      </c>
    </row>
    <row r="3">
      <c r="A3" s="1">
        <v>2.0</v>
      </c>
      <c r="B3" s="1">
        <v>-6.437162868282809</v>
      </c>
      <c r="C3" s="1">
        <v>0.15534789898367218</v>
      </c>
      <c r="D3" s="1">
        <v>-0.9999993501358522</v>
      </c>
    </row>
    <row r="4">
      <c r="A4" s="1">
        <v>3.0</v>
      </c>
      <c r="B4" s="1">
        <v>-0.9321224206766362</v>
      </c>
      <c r="C4" s="1">
        <v>1.0678741538814949</v>
      </c>
      <c r="D4" s="1">
        <v>-0.99999915491012</v>
      </c>
    </row>
    <row r="5">
      <c r="A5" s="1">
        <v>3.0</v>
      </c>
      <c r="B5" s="1">
        <v>0.6671209660483509</v>
      </c>
      <c r="C5" s="1">
        <v>0.6901029942005947</v>
      </c>
      <c r="D5" s="1">
        <v>-0.9999992342351685</v>
      </c>
    </row>
    <row r="6">
      <c r="A6" s="1">
        <v>4.0</v>
      </c>
      <c r="B6" s="1">
        <v>-0.9321219278396722</v>
      </c>
      <c r="C6" s="1">
        <v>1.0678742382094681</v>
      </c>
      <c r="D6" s="1">
        <v>-0.9999993875741613</v>
      </c>
    </row>
    <row r="7">
      <c r="A7" s="1">
        <v>4.0</v>
      </c>
      <c r="B7" s="1">
        <v>0.16333342774841733</v>
      </c>
      <c r="C7" s="1">
        <v>6.122434161028424</v>
      </c>
      <c r="D7" s="1">
        <v>-0.9999996037774541</v>
      </c>
    </row>
    <row r="8">
      <c r="A8" s="1">
        <v>5.0</v>
      </c>
      <c r="B8" s="1">
        <v>0.6671210713087263</v>
      </c>
      <c r="C8" s="1">
        <v>0.690103345488034</v>
      </c>
      <c r="D8" s="1">
        <v>-0.9999996997196541</v>
      </c>
    </row>
    <row r="9">
      <c r="A9" s="1">
        <v>6.0</v>
      </c>
      <c r="B9" s="1">
        <v>0.6671210225582545</v>
      </c>
      <c r="C9" s="1">
        <v>0.690103425541574</v>
      </c>
      <c r="D9" s="1">
        <v>-0.9999995184189808</v>
      </c>
    </row>
    <row r="10">
      <c r="A10" s="1">
        <v>6.0</v>
      </c>
      <c r="B10" s="1">
        <v>0.1633334541192566</v>
      </c>
      <c r="C10" s="1">
        <v>6.1224341960599835</v>
      </c>
      <c r="D10" s="1">
        <v>-0.999999876861832</v>
      </c>
    </row>
    <row r="11">
      <c r="A11" s="1">
        <v>7.0</v>
      </c>
      <c r="B11" s="1">
        <v>-6.437162948980851</v>
      </c>
      <c r="C11" s="1">
        <v>0.1553479019052429</v>
      </c>
      <c r="D11" s="1">
        <v>-0.9999992098950613</v>
      </c>
    </row>
    <row r="12">
      <c r="A12" s="1">
        <v>8.0</v>
      </c>
      <c r="B12" s="1">
        <v>-0.15528342242023285</v>
      </c>
      <c r="C12" s="1">
        <v>6.4398350879050135</v>
      </c>
      <c r="D12" s="1">
        <v>-0.9999991349751622</v>
      </c>
    </row>
    <row r="13">
      <c r="A13" s="1">
        <v>8.0</v>
      </c>
      <c r="B13" s="1">
        <v>0.6671210036407128</v>
      </c>
      <c r="C13" s="1">
        <v>0.6901031338346661</v>
      </c>
      <c r="D13" s="1">
        <v>-0.99999951324689</v>
      </c>
    </row>
    <row r="14">
      <c r="A14" s="1">
        <v>9.0</v>
      </c>
      <c r="B14" s="1">
        <v>0.6671208846021647</v>
      </c>
      <c r="C14" s="1">
        <v>0.6901033767327611</v>
      </c>
      <c r="D14" s="1">
        <v>-0.9999993278900295</v>
      </c>
    </row>
    <row r="15">
      <c r="A15" s="1">
        <v>10.0</v>
      </c>
    </row>
    <row r="16">
      <c r="A16" s="1">
        <v>11.0</v>
      </c>
      <c r="B16" s="1">
        <v>-0.15528337019666308</v>
      </c>
      <c r="C16" s="1">
        <v>6.439835872027066</v>
      </c>
      <c r="D16" s="1">
        <v>-0.999999599723559</v>
      </c>
    </row>
    <row r="17">
      <c r="A17" s="1">
        <v>12.0</v>
      </c>
      <c r="B17" s="1">
        <v>-0.9321220581389805</v>
      </c>
      <c r="C17" s="1">
        <v>1.0678744039903205</v>
      </c>
      <c r="D17" s="1">
        <v>-0.9999999477645743</v>
      </c>
    </row>
    <row r="18">
      <c r="A18" s="1">
        <v>13.0</v>
      </c>
      <c r="B18" s="1">
        <v>-0.15528341740565005</v>
      </c>
      <c r="C18" s="1">
        <v>6.439835490350416</v>
      </c>
      <c r="D18" s="1">
        <v>-0.9999994820207644</v>
      </c>
    </row>
    <row r="19">
      <c r="A19" s="1">
        <v>14.0</v>
      </c>
      <c r="B19" s="1">
        <v>0.6671212870956098</v>
      </c>
      <c r="C19" s="1">
        <v>0.6901030990844267</v>
      </c>
      <c r="D19" s="1">
        <v>-0.9999997979401438</v>
      </c>
    </row>
    <row r="20">
      <c r="A20" s="1">
        <v>15.0</v>
      </c>
      <c r="B20" s="1">
        <v>0.6671214229032222</v>
      </c>
      <c r="C20" s="1">
        <v>0.6901029289694914</v>
      </c>
      <c r="D20" s="1">
        <v>-0.9999994399690367</v>
      </c>
    </row>
    <row r="21" ht="15.75" customHeight="1">
      <c r="A21" s="1">
        <v>16.0</v>
      </c>
      <c r="B21" s="1">
        <v>0.6671212478337101</v>
      </c>
      <c r="C21" s="1">
        <v>0.6901033362616776</v>
      </c>
      <c r="D21" s="1">
        <v>-0.9999995757932646</v>
      </c>
    </row>
    <row r="22" ht="15.75" customHeight="1">
      <c r="A22" s="1">
        <v>17.0</v>
      </c>
      <c r="B22" s="1">
        <v>-6.117114066499853</v>
      </c>
      <c r="C22" s="1">
        <v>-0.16347548023925706</v>
      </c>
      <c r="D22" s="1">
        <v>-0.9999990697409359</v>
      </c>
    </row>
    <row r="23" ht="15.75" customHeight="1">
      <c r="A23" s="1">
        <v>18.0</v>
      </c>
    </row>
    <row r="24" ht="15.75" customHeight="1">
      <c r="A24" s="1">
        <v>19.0</v>
      </c>
      <c r="B24" s="1">
        <v>0.6671209934854313</v>
      </c>
      <c r="C24" s="1">
        <v>0.6901030203291703</v>
      </c>
      <c r="D24" s="1">
        <v>-0.9999993301421721</v>
      </c>
    </row>
    <row r="25" ht="15.75" customHeight="1">
      <c r="A25" s="1">
        <v>19.0</v>
      </c>
      <c r="B25" s="1">
        <v>-6.117113391656339</v>
      </c>
      <c r="C25" s="1">
        <v>-0.16347546686792747</v>
      </c>
      <c r="D25" s="1">
        <v>-0.9999992380969901</v>
      </c>
    </row>
    <row r="26" ht="15.75" customHeight="1">
      <c r="A26" s="1">
        <v>20.0</v>
      </c>
      <c r="B26" s="1">
        <v>0.16333347804025744</v>
      </c>
      <c r="C26" s="1">
        <v>6.122434036461266</v>
      </c>
      <c r="D26" s="1">
        <v>-0.9999997465639586</v>
      </c>
    </row>
    <row r="27" ht="15.75" customHeight="1">
      <c r="A27" s="1">
        <v>20.0</v>
      </c>
      <c r="B27" s="1">
        <v>0.6671211362848231</v>
      </c>
      <c r="C27" s="1">
        <v>0.690103210696713</v>
      </c>
      <c r="D27" s="1">
        <v>-0.9999998596007409</v>
      </c>
    </row>
    <row r="28" ht="15.75" customHeight="1">
      <c r="A28" s="1">
        <v>21.0</v>
      </c>
      <c r="B28" s="1">
        <v>-0.9321221730370329</v>
      </c>
      <c r="C28" s="1">
        <v>1.067874287030947</v>
      </c>
      <c r="D28" s="1">
        <v>-0.9999997445450495</v>
      </c>
    </row>
    <row r="29" ht="15.75" customHeight="1">
      <c r="A29" s="1">
        <v>21.0</v>
      </c>
      <c r="B29" s="1">
        <v>0.1633334453757164</v>
      </c>
      <c r="C29" s="1">
        <v>6.122433970759696</v>
      </c>
      <c r="D29" s="1">
        <v>-0.9999996752089528</v>
      </c>
    </row>
    <row r="30" ht="15.75" customHeight="1">
      <c r="A30" s="1">
        <v>22.0</v>
      </c>
      <c r="B30" s="1">
        <v>0.16333346405742444</v>
      </c>
      <c r="C30" s="1">
        <v>6.122433754393377</v>
      </c>
      <c r="D30" s="1">
        <v>-0.9999996344827115</v>
      </c>
    </row>
    <row r="31" ht="15.75" customHeight="1">
      <c r="A31" s="1">
        <v>23.0</v>
      </c>
      <c r="B31" s="1">
        <v>-6.117113374835609</v>
      </c>
      <c r="C31" s="1">
        <v>-0.16347552159966802</v>
      </c>
      <c r="D31" s="1">
        <v>-0.9999999401943709</v>
      </c>
    </row>
    <row r="32" ht="15.75" customHeight="1">
      <c r="A32" s="1">
        <v>23.0</v>
      </c>
      <c r="B32" s="1">
        <v>0.6671214295927358</v>
      </c>
      <c r="C32" s="1">
        <v>0.6901031937934622</v>
      </c>
      <c r="D32" s="1">
        <v>-0.9999994497045508</v>
      </c>
    </row>
    <row r="33" ht="15.75" customHeight="1">
      <c r="A33" s="1">
        <v>23.0</v>
      </c>
      <c r="B33" s="1">
        <v>-0.9321220982931924</v>
      </c>
      <c r="C33" s="1">
        <v>1.0678740651973484</v>
      </c>
      <c r="D33" s="1">
        <v>-0.9999990417572303</v>
      </c>
    </row>
    <row r="34" ht="15.75" customHeight="1">
      <c r="A34" s="1">
        <v>24.0</v>
      </c>
      <c r="B34" s="1">
        <v>0.6671208302978117</v>
      </c>
      <c r="C34" s="1">
        <v>0.6901034871798745</v>
      </c>
      <c r="D34" s="1">
        <v>-0.9999992431867063</v>
      </c>
    </row>
    <row r="35" ht="15.75" customHeight="1">
      <c r="A35" s="1">
        <v>25.0</v>
      </c>
      <c r="B35" s="1">
        <v>0.6671211245387827</v>
      </c>
      <c r="C35" s="1">
        <v>0.6901031383719691</v>
      </c>
      <c r="D35" s="1">
        <v>-0.9999997694433954</v>
      </c>
    </row>
    <row r="36" ht="15.75" customHeight="1">
      <c r="A36" s="1">
        <v>25.0</v>
      </c>
      <c r="B36" s="1">
        <v>-0.9321222182265329</v>
      </c>
      <c r="C36" s="1">
        <v>1.067874288638558</v>
      </c>
      <c r="D36" s="1">
        <v>-0.999999614544125</v>
      </c>
    </row>
    <row r="37" ht="15.75" customHeight="1">
      <c r="A37" s="1">
        <v>25.0</v>
      </c>
      <c r="B37" s="1">
        <v>-0.15528333860323937</v>
      </c>
      <c r="C37" s="1">
        <v>6.439835871124848</v>
      </c>
      <c r="D37" s="1">
        <v>-0.9999991619264605</v>
      </c>
    </row>
    <row r="38" ht="15.75" customHeight="1">
      <c r="A38" s="1">
        <v>26.0</v>
      </c>
      <c r="B38" s="1">
        <v>-0.15528339758887671</v>
      </c>
      <c r="C38" s="1">
        <v>6.439835391694213</v>
      </c>
      <c r="D38" s="1">
        <v>-0.9999996349746265</v>
      </c>
    </row>
    <row r="39" ht="15.75" customHeight="1">
      <c r="A39" s="1">
        <v>26.0</v>
      </c>
      <c r="B39" s="1">
        <v>0.667121129084195</v>
      </c>
      <c r="C39" s="1">
        <v>0.6901031653778708</v>
      </c>
      <c r="D39" s="1">
        <v>-0.9999998242452308</v>
      </c>
    </row>
    <row r="40" ht="15.75" customHeight="1">
      <c r="A40" s="1">
        <v>27.0</v>
      </c>
    </row>
    <row r="41" ht="15.75" customHeight="1">
      <c r="A41" s="1">
        <v>28.0</v>
      </c>
      <c r="B41" s="1">
        <v>0.6671208171416002</v>
      </c>
      <c r="C41" s="1">
        <v>0.6901032990032473</v>
      </c>
      <c r="D41" s="1">
        <v>-0.9999991361957447</v>
      </c>
    </row>
    <row r="42" ht="15.75" customHeight="1">
      <c r="A42" s="1">
        <v>29.0</v>
      </c>
      <c r="B42" s="1">
        <v>-6.437162470686435</v>
      </c>
      <c r="C42" s="1">
        <v>0.1553478352102469</v>
      </c>
      <c r="D42" s="1">
        <v>-0.999999372561345</v>
      </c>
    </row>
    <row r="43" ht="15.75" customHeight="1">
      <c r="A43" s="1">
        <v>29.0</v>
      </c>
      <c r="B43" s="1">
        <v>-0.9321218205243219</v>
      </c>
      <c r="C43" s="1">
        <v>1.0678741780342198</v>
      </c>
      <c r="D43" s="1">
        <v>-0.9999990781875188</v>
      </c>
    </row>
    <row r="44" ht="15.75" customHeight="1">
      <c r="A44" s="1">
        <v>29.0</v>
      </c>
      <c r="B44" s="1">
        <v>-6.117113210562067</v>
      </c>
      <c r="C44" s="1">
        <v>-0.16347548891772828</v>
      </c>
      <c r="D44" s="1">
        <v>-0.9999992905462773</v>
      </c>
    </row>
    <row r="45" ht="15.75" customHeight="1">
      <c r="A45" s="1">
        <v>30.0</v>
      </c>
      <c r="B45" s="1">
        <v>0.6671212007735129</v>
      </c>
      <c r="C45" s="1">
        <v>0.6901035516682735</v>
      </c>
      <c r="D45" s="1">
        <v>-0.999999016674678</v>
      </c>
    </row>
    <row r="46" ht="15.75" customHeight="1">
      <c r="A46" s="1">
        <v>31.0</v>
      </c>
      <c r="B46" s="1">
        <v>-0.9321218231909084</v>
      </c>
      <c r="C46" s="1">
        <v>1.0678744139000256</v>
      </c>
      <c r="D46" s="1">
        <v>-0.9999993695056014</v>
      </c>
    </row>
    <row r="47" ht="15.75" customHeight="1">
      <c r="A47" s="1">
        <v>32.0</v>
      </c>
    </row>
    <row r="48" ht="15.75" customHeight="1">
      <c r="A48" s="1">
        <v>33.0</v>
      </c>
      <c r="B48" s="1">
        <v>0.6671212763974557</v>
      </c>
      <c r="C48" s="1">
        <v>0.6901028625920851</v>
      </c>
      <c r="D48" s="1">
        <v>-0.9999991312436816</v>
      </c>
    </row>
    <row r="49" ht="15.75" customHeight="1">
      <c r="A49" s="1">
        <v>34.0</v>
      </c>
    </row>
    <row r="50" ht="15.75" customHeight="1">
      <c r="A50" s="1">
        <v>35.0</v>
      </c>
      <c r="B50" s="1">
        <v>0.16333344525785792</v>
      </c>
      <c r="C50" s="1">
        <v>6.122434393817807</v>
      </c>
      <c r="D50" s="1">
        <v>-0.9999996440147693</v>
      </c>
    </row>
    <row r="51" ht="15.75" customHeight="1">
      <c r="A51" s="1">
        <v>36.0</v>
      </c>
      <c r="B51" s="1">
        <v>-6.117113997950562</v>
      </c>
      <c r="C51" s="1">
        <v>-0.16347553541648252</v>
      </c>
      <c r="D51" s="1">
        <v>-0.9999990533468632</v>
      </c>
    </row>
    <row r="52" ht="15.75" customHeight="1">
      <c r="A52" s="1">
        <v>37.0</v>
      </c>
    </row>
    <row r="53" ht="15.75" customHeight="1">
      <c r="A53" s="1">
        <v>38.0</v>
      </c>
    </row>
    <row r="54" ht="15.75" customHeight="1">
      <c r="A54" s="1">
        <v>39.0</v>
      </c>
      <c r="B54" s="1">
        <v>-0.9321216724012039</v>
      </c>
      <c r="C54" s="1">
        <v>1.067874548741124</v>
      </c>
      <c r="D54" s="1">
        <v>-0.9999990569713144</v>
      </c>
    </row>
    <row r="55" ht="15.75" customHeight="1">
      <c r="A55" s="1">
        <v>39.0</v>
      </c>
      <c r="B55" s="1">
        <v>0.667120843441598</v>
      </c>
      <c r="C55" s="1">
        <v>0.6901032450531532</v>
      </c>
      <c r="D55" s="1">
        <v>-0.9999991770332362</v>
      </c>
    </row>
    <row r="56" ht="15.75" customHeight="1">
      <c r="A56" s="1">
        <v>40.0</v>
      </c>
      <c r="B56" s="1">
        <v>-0.15528340243363098</v>
      </c>
      <c r="C56" s="1">
        <v>6.439835741676641</v>
      </c>
      <c r="D56" s="1">
        <v>-0.9999998478396767</v>
      </c>
    </row>
    <row r="57" ht="15.75" customHeight="1">
      <c r="A57" s="1">
        <v>40.0</v>
      </c>
      <c r="B57" s="1">
        <v>0.667120886319453</v>
      </c>
      <c r="C57" s="1">
        <v>0.6901036298311174</v>
      </c>
      <c r="D57" s="1">
        <v>-0.999999065782187</v>
      </c>
    </row>
    <row r="58" ht="15.75" customHeight="1">
      <c r="A58" s="1">
        <v>41.0</v>
      </c>
    </row>
    <row r="59" ht="15.75" customHeight="1">
      <c r="A59" s="1">
        <v>42.0</v>
      </c>
      <c r="B59" s="1">
        <v>-0.9321219743791183</v>
      </c>
      <c r="C59" s="1">
        <v>1.0678743249957132</v>
      </c>
      <c r="D59" s="1">
        <v>-0.9999997109239233</v>
      </c>
    </row>
    <row r="60" ht="15.75" customHeight="1">
      <c r="A60" s="1">
        <v>43.0</v>
      </c>
      <c r="B60" s="1">
        <v>0.667121004046222</v>
      </c>
      <c r="C60" s="1">
        <v>0.6901033843141321</v>
      </c>
      <c r="D60" s="1">
        <v>-0.9999996149814024</v>
      </c>
    </row>
    <row r="61" ht="15.75" customHeight="1">
      <c r="A61" s="1">
        <v>44.0</v>
      </c>
      <c r="B61" s="1">
        <v>-6.117113448991941</v>
      </c>
      <c r="C61" s="1">
        <v>-0.16347557345367142</v>
      </c>
      <c r="D61" s="1">
        <v>-0.9999992755431962</v>
      </c>
    </row>
    <row r="62" ht="15.75" customHeight="1">
      <c r="A62" s="1">
        <v>45.0</v>
      </c>
      <c r="B62" s="1">
        <v>-0.93212184938444</v>
      </c>
      <c r="C62" s="1">
        <v>1.0678747701045836</v>
      </c>
      <c r="D62" s="1">
        <v>-0.9999990435010412</v>
      </c>
    </row>
    <row r="63" ht="15.75" customHeight="1">
      <c r="A63" s="1">
        <v>46.0</v>
      </c>
    </row>
    <row r="64" ht="15.75" customHeight="1">
      <c r="A64" s="1">
        <v>47.0</v>
      </c>
      <c r="B64" s="1">
        <v>-0.9321220504690025</v>
      </c>
      <c r="C64" s="1">
        <v>1.0678744582204696</v>
      </c>
      <c r="D64" s="1">
        <v>-0.9999997874289396</v>
      </c>
    </row>
    <row r="65" ht="15.75" customHeight="1">
      <c r="A65" s="1">
        <v>47.0</v>
      </c>
      <c r="B65" s="1">
        <v>0.6671210613437655</v>
      </c>
      <c r="C65" s="1">
        <v>0.6901033609042199</v>
      </c>
      <c r="D65" s="1">
        <v>-0.9999996652948148</v>
      </c>
    </row>
    <row r="66" ht="15.75" customHeight="1">
      <c r="A66" s="1">
        <v>48.0</v>
      </c>
      <c r="B66" s="1">
        <v>-0.15528338281125</v>
      </c>
      <c r="C66" s="1">
        <v>6.439835767465745</v>
      </c>
      <c r="D66" s="1">
        <v>-0.9999998468631149</v>
      </c>
    </row>
    <row r="67" ht="15.75" customHeight="1">
      <c r="A67" s="1">
        <v>48.0</v>
      </c>
      <c r="B67" s="1">
        <v>-6.437163229460065</v>
      </c>
      <c r="C67" s="1">
        <v>0.1553478687773209</v>
      </c>
      <c r="D67" s="1">
        <v>-0.9999992364127277</v>
      </c>
    </row>
    <row r="68" ht="15.75" customHeight="1">
      <c r="A68" s="1">
        <v>48.0</v>
      </c>
      <c r="B68" s="1">
        <v>-6.117113582383086</v>
      </c>
      <c r="C68" s="1">
        <v>-0.16347553699618209</v>
      </c>
      <c r="D68" s="1">
        <v>-0.9999995817183982</v>
      </c>
    </row>
    <row r="69" ht="15.75" customHeight="1">
      <c r="A69" s="1">
        <v>49.0</v>
      </c>
      <c r="B69" s="1">
        <v>-6.1171138513426735</v>
      </c>
      <c r="C69" s="1">
        <v>-0.16347555009726972</v>
      </c>
      <c r="D69" s="1">
        <v>-0.9999990528380013</v>
      </c>
    </row>
    <row r="70" ht="15.75" customHeight="1">
      <c r="A70" s="1">
        <v>50.0</v>
      </c>
    </row>
    <row r="71" ht="15.75" customHeight="1">
      <c r="A71" s="1">
        <v>51.0</v>
      </c>
      <c r="B71" s="1">
        <v>0.6671214169046804</v>
      </c>
      <c r="C71" s="1">
        <v>0.690102882328452</v>
      </c>
      <c r="D71" s="1">
        <v>-0.9999993051879752</v>
      </c>
    </row>
    <row r="72" ht="15.75" customHeight="1">
      <c r="A72" s="1">
        <v>52.0</v>
      </c>
      <c r="B72" s="1">
        <v>-6.437163125806847</v>
      </c>
      <c r="C72" s="1">
        <v>0.1553478360162784</v>
      </c>
      <c r="D72" s="1">
        <v>-0.9999990846613988</v>
      </c>
    </row>
    <row r="73" ht="15.75" customHeight="1">
      <c r="A73" s="1">
        <v>53.0</v>
      </c>
    </row>
    <row r="74" ht="15.75" customHeight="1">
      <c r="A74" s="1">
        <v>54.0</v>
      </c>
    </row>
    <row r="75" ht="15.75" customHeight="1">
      <c r="A75" s="1">
        <v>55.0</v>
      </c>
    </row>
    <row r="76" ht="15.75" customHeight="1">
      <c r="A76" s="1">
        <v>56.0</v>
      </c>
      <c r="B76" s="1">
        <v>0.6671211292421051</v>
      </c>
      <c r="C76" s="1">
        <v>0.6901031729647126</v>
      </c>
      <c r="D76" s="1">
        <v>-0.9999998276730037</v>
      </c>
    </row>
    <row r="77" ht="15.75" customHeight="1">
      <c r="A77" s="1">
        <v>57.0</v>
      </c>
      <c r="B77" s="1">
        <v>0.6671210443154532</v>
      </c>
      <c r="C77" s="1">
        <v>0.6901031493239719</v>
      </c>
      <c r="D77" s="1">
        <v>-0.9999996162040564</v>
      </c>
    </row>
    <row r="78" ht="15.75" customHeight="1">
      <c r="A78" s="1">
        <v>58.0</v>
      </c>
    </row>
    <row r="79" ht="15.75" customHeight="1">
      <c r="A79" s="1">
        <v>59.0</v>
      </c>
    </row>
    <row r="80" ht="15.75" customHeight="1">
      <c r="A80" s="1">
        <v>60.0</v>
      </c>
    </row>
    <row r="81" ht="15.75" customHeight="1">
      <c r="A81" s="1">
        <v>61.0</v>
      </c>
      <c r="B81" s="1">
        <v>0.6671210811722535</v>
      </c>
      <c r="C81" s="1">
        <v>0.6901035296320674</v>
      </c>
      <c r="D81" s="1">
        <v>-0.9999991792992734</v>
      </c>
    </row>
    <row r="82" ht="15.75" customHeight="1">
      <c r="A82" s="1">
        <v>62.0</v>
      </c>
      <c r="B82" s="1">
        <v>-0.9321219043708102</v>
      </c>
      <c r="C82" s="1">
        <v>1.0678745496987159</v>
      </c>
      <c r="D82" s="1">
        <v>-0.9999996681166496</v>
      </c>
    </row>
    <row r="83" ht="15.75" customHeight="1">
      <c r="A83" s="1">
        <v>62.0</v>
      </c>
      <c r="B83" s="1">
        <v>0.6671211518833202</v>
      </c>
      <c r="C83" s="1">
        <v>0.6901030801459875</v>
      </c>
      <c r="D83" s="1">
        <v>-0.9999996307012564</v>
      </c>
    </row>
    <row r="84" ht="15.75" customHeight="1">
      <c r="A84" s="1">
        <v>63.0</v>
      </c>
    </row>
    <row r="85" ht="15.75" customHeight="1">
      <c r="A85" s="1">
        <v>64.0</v>
      </c>
      <c r="B85" s="1">
        <v>0.16333347840004198</v>
      </c>
      <c r="C85" s="1">
        <v>6.122433328368806</v>
      </c>
      <c r="D85" s="1">
        <v>-0.9999992570578167</v>
      </c>
    </row>
    <row r="86" ht="15.75" customHeight="1">
      <c r="A86" s="1">
        <v>64.0</v>
      </c>
      <c r="B86" s="1">
        <v>-0.9321220719076926</v>
      </c>
      <c r="C86" s="1">
        <v>1.0678741572274988</v>
      </c>
      <c r="D86" s="1">
        <v>-0.9999992986755588</v>
      </c>
    </row>
    <row r="87" ht="15.75" customHeight="1">
      <c r="A87" s="1">
        <v>65.0</v>
      </c>
    </row>
    <row r="88" ht="15.75" customHeight="1">
      <c r="A88" s="1">
        <v>66.0</v>
      </c>
      <c r="B88" s="1">
        <v>0.16333347657659983</v>
      </c>
      <c r="C88" s="1">
        <v>6.122433468114506</v>
      </c>
      <c r="D88" s="1">
        <v>-0.9999993803452117</v>
      </c>
    </row>
    <row r="89" ht="15.75" customHeight="1">
      <c r="A89" s="1">
        <v>66.0</v>
      </c>
      <c r="B89" s="1">
        <v>-0.9321222777126585</v>
      </c>
      <c r="C89" s="1">
        <v>1.0678741733238106</v>
      </c>
      <c r="D89" s="1">
        <v>-0.9999995449747227</v>
      </c>
    </row>
    <row r="90" ht="15.75" customHeight="1">
      <c r="A90" s="1">
        <v>67.0</v>
      </c>
      <c r="B90" s="1">
        <v>-0.9321221360261006</v>
      </c>
      <c r="C90" s="1">
        <v>1.0678743238649355</v>
      </c>
      <c r="D90" s="1">
        <v>-0.9999998180234011</v>
      </c>
    </row>
    <row r="91" ht="15.75" customHeight="1">
      <c r="A91" s="1">
        <v>68.0</v>
      </c>
      <c r="B91" s="1">
        <v>-6.11711323359945</v>
      </c>
      <c r="C91" s="1">
        <v>-0.163475528629399</v>
      </c>
      <c r="D91" s="1">
        <v>-0.9999998263059935</v>
      </c>
    </row>
    <row r="92" ht="15.75" customHeight="1">
      <c r="A92" s="1">
        <v>68.0</v>
      </c>
      <c r="B92" s="1">
        <v>0.667121144393028</v>
      </c>
      <c r="C92" s="1">
        <v>0.6901031112371973</v>
      </c>
      <c r="D92" s="1">
        <v>-0.9999997108117465</v>
      </c>
    </row>
    <row r="93" ht="15.75" customHeight="1">
      <c r="A93" s="1">
        <v>69.0</v>
      </c>
    </row>
    <row r="94" ht="15.75" customHeight="1">
      <c r="A94" s="1">
        <v>70.0</v>
      </c>
      <c r="B94" s="1">
        <v>0.16333347967814163</v>
      </c>
      <c r="C94" s="1">
        <v>6.122434217202812</v>
      </c>
      <c r="D94" s="1">
        <v>-0.999999542241336</v>
      </c>
    </row>
    <row r="95" ht="15.75" customHeight="1">
      <c r="A95" s="1">
        <v>70.0</v>
      </c>
      <c r="B95" s="1">
        <v>-0.9321224019413968</v>
      </c>
      <c r="C95" s="1">
        <v>1.0678740476364672</v>
      </c>
      <c r="D95" s="1">
        <v>-0.9999993001168552</v>
      </c>
    </row>
    <row r="96" ht="15.75" customHeight="1">
      <c r="A96" s="1">
        <v>70.0</v>
      </c>
      <c r="B96" s="1">
        <v>-6.117113417039674</v>
      </c>
      <c r="C96" s="1">
        <v>-0.16347550124966764</v>
      </c>
      <c r="D96" s="1">
        <v>-0.9999997266618331</v>
      </c>
    </row>
    <row r="97" ht="15.75" customHeight="1">
      <c r="A97" s="1">
        <v>71.0</v>
      </c>
      <c r="B97" s="1">
        <v>0.6671211937968786</v>
      </c>
      <c r="C97" s="1">
        <v>0.6901031976186738</v>
      </c>
      <c r="D97" s="1">
        <v>-0.9999999911047422</v>
      </c>
    </row>
    <row r="98" ht="15.75" customHeight="1">
      <c r="A98" s="1">
        <v>72.0</v>
      </c>
      <c r="B98" s="1">
        <v>-0.9321218079566876</v>
      </c>
      <c r="C98" s="1">
        <v>1.0678745487131824</v>
      </c>
      <c r="D98" s="1">
        <v>-0.9999994427414144</v>
      </c>
    </row>
    <row r="99" ht="15.75" customHeight="1">
      <c r="A99" s="1">
        <v>72.0</v>
      </c>
      <c r="B99" s="1">
        <v>0.6671209121626853</v>
      </c>
      <c r="C99" s="1">
        <v>0.69010320810012</v>
      </c>
      <c r="D99" s="1">
        <v>-0.9999993255872764</v>
      </c>
    </row>
    <row r="100" ht="15.75" customHeight="1">
      <c r="A100" s="1">
        <v>73.0</v>
      </c>
    </row>
    <row r="101" ht="15.75" customHeight="1">
      <c r="A101" s="1">
        <v>74.0</v>
      </c>
      <c r="B101" s="1">
        <v>-0.15528341868492576</v>
      </c>
      <c r="C101" s="1">
        <v>6.4398355885710625</v>
      </c>
      <c r="D101" s="1">
        <v>-0.9999995319848035</v>
      </c>
    </row>
    <row r="102" ht="15.75" customHeight="1">
      <c r="A102" s="1">
        <v>74.0</v>
      </c>
      <c r="B102" s="1">
        <v>0.6671212322371647</v>
      </c>
      <c r="C102" s="1">
        <v>0.6901031660694559</v>
      </c>
      <c r="D102" s="1">
        <v>-0.9999999301756304</v>
      </c>
    </row>
    <row r="103" ht="15.75" customHeight="1">
      <c r="A103" s="1">
        <v>75.0</v>
      </c>
      <c r="B103" s="1">
        <v>0.6671212276640375</v>
      </c>
      <c r="C103" s="1">
        <v>0.6901030431306158</v>
      </c>
      <c r="D103" s="1">
        <v>-0.9999995919845536</v>
      </c>
    </row>
    <row r="104" ht="15.75" customHeight="1">
      <c r="A104" s="1">
        <v>76.0</v>
      </c>
    </row>
    <row r="105" ht="15.75" customHeight="1">
      <c r="A105" s="1">
        <v>77.0</v>
      </c>
      <c r="B105" s="1">
        <v>-6.437162560935564</v>
      </c>
      <c r="C105" s="1">
        <v>0.15534790078820146</v>
      </c>
      <c r="D105" s="1">
        <v>-0.9999996271281555</v>
      </c>
    </row>
    <row r="106" ht="15.75" customHeight="1">
      <c r="A106" s="1">
        <v>77.0</v>
      </c>
      <c r="B106" s="1">
        <v>-6.117113043559285</v>
      </c>
      <c r="C106" s="1">
        <v>-0.1634755616477934</v>
      </c>
      <c r="D106" s="1">
        <v>-0.9999993276364683</v>
      </c>
    </row>
    <row r="107" ht="15.75" customHeight="1">
      <c r="A107" s="1">
        <v>78.0</v>
      </c>
      <c r="B107" s="1">
        <v>0.1633334081143273</v>
      </c>
      <c r="C107" s="1">
        <v>6.122434003007779</v>
      </c>
      <c r="D107" s="1">
        <v>-0.9999992246371306</v>
      </c>
    </row>
    <row r="108" ht="15.75" customHeight="1">
      <c r="A108" s="1">
        <v>78.0</v>
      </c>
      <c r="B108" s="1">
        <v>-0.9321221425045432</v>
      </c>
      <c r="C108" s="1">
        <v>1.06787435051143</v>
      </c>
      <c r="D108" s="1">
        <v>-0.9999997765403861</v>
      </c>
    </row>
    <row r="109" ht="15.75" customHeight="1">
      <c r="A109" s="1">
        <v>78.0</v>
      </c>
      <c r="B109" s="1">
        <v>-6.117112935626316</v>
      </c>
      <c r="C109" s="1">
        <v>-0.1634755580618429</v>
      </c>
      <c r="D109" s="1">
        <v>-0.9999992952593193</v>
      </c>
    </row>
    <row r="110" ht="15.75" customHeight="1">
      <c r="A110" s="1">
        <v>79.0</v>
      </c>
      <c r="B110" s="1">
        <v>-0.9321217958142148</v>
      </c>
      <c r="C110" s="1">
        <v>1.067874563405107</v>
      </c>
      <c r="D110" s="1">
        <v>-0.9999994208898954</v>
      </c>
    </row>
    <row r="111" ht="15.75" customHeight="1">
      <c r="A111" s="1">
        <v>80.0</v>
      </c>
      <c r="B111" s="1">
        <v>-0.9321221313088645</v>
      </c>
      <c r="C111" s="1">
        <v>1.0678744735702843</v>
      </c>
      <c r="D111" s="1">
        <v>-0.9999996478203149</v>
      </c>
    </row>
    <row r="112" ht="15.75" customHeight="1">
      <c r="A112" s="1">
        <v>80.0</v>
      </c>
      <c r="B112" s="1">
        <v>-0.1552833970894962</v>
      </c>
      <c r="C112" s="1">
        <v>6.439835543730607</v>
      </c>
      <c r="D112" s="1">
        <v>-0.9999998007484476</v>
      </c>
    </row>
    <row r="113" ht="15.75" customHeight="1">
      <c r="A113" s="1">
        <v>81.0</v>
      </c>
      <c r="B113" s="1">
        <v>0.16333350139286903</v>
      </c>
      <c r="C113" s="1">
        <v>6.122433994387551</v>
      </c>
      <c r="D113" s="1">
        <v>-0.9999994555173957</v>
      </c>
    </row>
    <row r="114" ht="15.75" customHeight="1">
      <c r="A114" s="1">
        <v>82.0</v>
      </c>
    </row>
    <row r="115" ht="15.75" customHeight="1">
      <c r="A115" s="1">
        <v>83.0</v>
      </c>
      <c r="B115" s="1">
        <v>-0.9321219629050979</v>
      </c>
      <c r="C115" s="1">
        <v>1.067874398403424</v>
      </c>
      <c r="D115" s="1">
        <v>-0.9999997537337117</v>
      </c>
    </row>
    <row r="116" ht="15.75" customHeight="1">
      <c r="A116" s="1">
        <v>84.0</v>
      </c>
    </row>
    <row r="117" ht="15.75" customHeight="1">
      <c r="A117" s="1">
        <v>85.0</v>
      </c>
    </row>
    <row r="118" ht="15.75" customHeight="1">
      <c r="A118" s="1">
        <v>86.0</v>
      </c>
      <c r="B118" s="1">
        <v>-0.9321222237273222</v>
      </c>
      <c r="C118" s="1">
        <v>1.0678744416072838</v>
      </c>
      <c r="D118" s="1">
        <v>-0.9999994665939661</v>
      </c>
    </row>
    <row r="119" ht="15.75" customHeight="1">
      <c r="A119" s="1">
        <v>87.0</v>
      </c>
      <c r="B119" s="1">
        <v>0.6671209934528793</v>
      </c>
      <c r="C119" s="1">
        <v>0.6901033266362716</v>
      </c>
      <c r="D119" s="1">
        <v>-0.9999995665857764</v>
      </c>
    </row>
    <row r="120" ht="15.75" customHeight="1">
      <c r="A120" s="1">
        <v>88.0</v>
      </c>
      <c r="B120" s="1">
        <v>-0.15528339444164369</v>
      </c>
      <c r="C120" s="1">
        <v>6.43983559394761</v>
      </c>
      <c r="D120" s="1">
        <v>-0.9999998632057249</v>
      </c>
    </row>
    <row r="121" ht="15.75" customHeight="1">
      <c r="A121" s="1">
        <v>89.0</v>
      </c>
      <c r="B121" s="1">
        <v>0.6671213748237873</v>
      </c>
      <c r="C121" s="1">
        <v>0.6901033047043007</v>
      </c>
      <c r="D121" s="1">
        <v>-0.9999995353261796</v>
      </c>
    </row>
    <row r="122" ht="15.75" customHeight="1">
      <c r="A122" s="1">
        <v>90.0</v>
      </c>
    </row>
    <row r="123" ht="15.75" customHeight="1">
      <c r="A123" s="1">
        <v>91.0</v>
      </c>
      <c r="B123" s="1">
        <v>0.6671216165244741</v>
      </c>
      <c r="C123" s="1">
        <v>0.6901027742312966</v>
      </c>
      <c r="D123" s="1">
        <v>-0.9999991737469044</v>
      </c>
    </row>
    <row r="124" ht="15.75" customHeight="1">
      <c r="A124" s="1">
        <v>91.0</v>
      </c>
      <c r="B124" s="1">
        <v>-6.437162613239909</v>
      </c>
      <c r="C124" s="1">
        <v>0.1553478791939668</v>
      </c>
      <c r="D124" s="1">
        <v>-0.9999999187090627</v>
      </c>
    </row>
    <row r="125" ht="15.75" customHeight="1">
      <c r="A125" s="1">
        <v>92.0</v>
      </c>
      <c r="B125" s="1">
        <v>0.6671209964845217</v>
      </c>
      <c r="C125" s="1">
        <v>0.6901031378198474</v>
      </c>
      <c r="D125" s="1">
        <v>-0.9999994978325416</v>
      </c>
    </row>
    <row r="126" ht="15.75" customHeight="1">
      <c r="A126" s="1">
        <v>93.0</v>
      </c>
      <c r="B126" s="1">
        <v>-0.9321222136463571</v>
      </c>
      <c r="C126" s="1">
        <v>1.0678742522263596</v>
      </c>
      <c r="D126" s="1">
        <v>-0.9999996590704602</v>
      </c>
    </row>
    <row r="127" ht="15.75" customHeight="1">
      <c r="A127" s="1">
        <v>93.0</v>
      </c>
      <c r="B127" s="1">
        <v>0.6671213999232921</v>
      </c>
      <c r="C127" s="1">
        <v>0.6901030552208034</v>
      </c>
      <c r="D127" s="1">
        <v>-0.9999995760084665</v>
      </c>
    </row>
    <row r="128" ht="15.75" customHeight="1">
      <c r="A128" s="1">
        <v>94.0</v>
      </c>
      <c r="B128" s="1">
        <v>0.6671211348556397</v>
      </c>
      <c r="C128" s="1">
        <v>0.6901032373137046</v>
      </c>
      <c r="D128" s="1">
        <v>-0.999999866910372</v>
      </c>
    </row>
    <row r="129" ht="15.75" customHeight="1">
      <c r="A129" s="1">
        <v>95.0</v>
      </c>
    </row>
    <row r="130" ht="15.75" customHeight="1">
      <c r="A130" s="1">
        <v>96.0</v>
      </c>
      <c r="B130" s="1">
        <v>0.16333346607279972</v>
      </c>
      <c r="C130" s="1">
        <v>6.122434660411954</v>
      </c>
      <c r="D130" s="1">
        <v>-0.9999991321642341</v>
      </c>
    </row>
    <row r="131" ht="15.75" customHeight="1">
      <c r="A131" s="1">
        <v>97.0</v>
      </c>
      <c r="B131" s="1">
        <v>0.667121318650564</v>
      </c>
      <c r="C131" s="1">
        <v>0.6901031007685977</v>
      </c>
      <c r="D131" s="1">
        <v>-0.9999997509531114</v>
      </c>
    </row>
    <row r="132" ht="15.75" customHeight="1">
      <c r="A132" s="1">
        <v>98.0</v>
      </c>
      <c r="B132" s="1">
        <v>0.6671211509880606</v>
      </c>
      <c r="C132" s="1">
        <v>0.6901032445852642</v>
      </c>
      <c r="D132" s="1">
        <v>-0.9999999081991773</v>
      </c>
    </row>
    <row r="133" ht="15.75" customHeight="1">
      <c r="A133" s="1">
        <v>99.0</v>
      </c>
      <c r="B133" s="1">
        <v>-0.932122351391232</v>
      </c>
      <c r="C133" s="1">
        <v>1.067874341390165</v>
      </c>
      <c r="D133" s="1">
        <v>-0.999999189931679</v>
      </c>
    </row>
    <row r="134" ht="15.75" customHeight="1">
      <c r="A134" s="1">
        <v>100.0</v>
      </c>
      <c r="B134" s="1">
        <v>0.6671211509826267</v>
      </c>
      <c r="C134" s="1">
        <v>0.6901029306229741</v>
      </c>
      <c r="D134" s="1">
        <v>-0.9999992141487976</v>
      </c>
    </row>
    <row r="135" ht="15.75" customHeight="1">
      <c r="A135" s="1">
        <v>101.0</v>
      </c>
      <c r="B135" s="1">
        <v>-0.9321218027928053</v>
      </c>
      <c r="C135" s="1">
        <v>1.0678744596780714</v>
      </c>
      <c r="D135" s="1">
        <v>-0.9999993510430935</v>
      </c>
    </row>
    <row r="136" ht="15.75" customHeight="1">
      <c r="A136" s="1">
        <v>102.0</v>
      </c>
      <c r="B136" s="1">
        <v>-0.9321220548868179</v>
      </c>
      <c r="C136" s="1">
        <v>1.067874644438936</v>
      </c>
      <c r="D136" s="1">
        <v>-0.9999992019494989</v>
      </c>
    </row>
    <row r="137" ht="15.75" customHeight="1">
      <c r="A137" s="1">
        <v>103.0</v>
      </c>
    </row>
    <row r="138" ht="15.75" customHeight="1">
      <c r="A138" s="1">
        <v>104.0</v>
      </c>
    </row>
    <row r="139" ht="15.75" customHeight="1">
      <c r="A139" s="1">
        <v>105.0</v>
      </c>
    </row>
    <row r="140" ht="15.75" customHeight="1">
      <c r="A140" s="1">
        <v>106.0</v>
      </c>
    </row>
    <row r="141" ht="15.75" customHeight="1">
      <c r="A141" s="1">
        <v>107.0</v>
      </c>
      <c r="B141" s="1">
        <v>0.16333350489011625</v>
      </c>
      <c r="C141" s="1">
        <v>6.1224342910621345</v>
      </c>
      <c r="D141" s="1">
        <v>-0.9999991099452484</v>
      </c>
    </row>
    <row r="142" ht="15.75" customHeight="1">
      <c r="A142" s="1">
        <v>107.0</v>
      </c>
      <c r="B142" s="1">
        <v>0.6671212019055428</v>
      </c>
      <c r="C142" s="1">
        <v>0.6901032171562723</v>
      </c>
      <c r="D142" s="1">
        <v>-0.9999999459166788</v>
      </c>
    </row>
    <row r="143" ht="15.75" customHeight="1">
      <c r="A143" s="1">
        <v>108.0</v>
      </c>
      <c r="B143" s="1">
        <v>-0.9321216917828313</v>
      </c>
      <c r="C143" s="1">
        <v>1.0678747018343007</v>
      </c>
      <c r="D143" s="1">
        <v>-0.9999992445340565</v>
      </c>
    </row>
    <row r="144" ht="15.75" customHeight="1">
      <c r="A144" s="1">
        <v>109.0</v>
      </c>
    </row>
    <row r="145" ht="15.75" customHeight="1">
      <c r="A145" s="1">
        <v>110.0</v>
      </c>
      <c r="B145" s="1">
        <v>-0.9321221142475514</v>
      </c>
      <c r="C145" s="1">
        <v>1.067874075510999</v>
      </c>
      <c r="D145" s="1">
        <v>-0.9999990920158219</v>
      </c>
    </row>
    <row r="146" ht="15.75" customHeight="1">
      <c r="A146" s="1">
        <v>110.0</v>
      </c>
      <c r="B146" s="1">
        <v>0.667121152767137</v>
      </c>
      <c r="C146" s="1">
        <v>0.6901032419918781</v>
      </c>
      <c r="D146" s="1">
        <v>-0.9999999113865309</v>
      </c>
    </row>
    <row r="147" ht="15.75" customHeight="1">
      <c r="A147" s="1">
        <v>77.0</v>
      </c>
      <c r="B147" s="1">
        <v>0.6671211971065201</v>
      </c>
      <c r="C147" s="1">
        <v>0.6901031989690051</v>
      </c>
      <c r="D147" s="1">
        <v>-0.9999999994420739</v>
      </c>
    </row>
    <row r="148" ht="15.75" customHeight="1">
      <c r="A148" s="1">
        <v>77.0</v>
      </c>
      <c r="B148" s="1">
        <v>-0.9321220524842292</v>
      </c>
      <c r="C148" s="1">
        <v>1.0678743894861347</v>
      </c>
      <c r="D148" s="1">
        <v>-0.9999999990336015</v>
      </c>
    </row>
    <row r="149" ht="15.75" customHeight="1">
      <c r="A149" s="1">
        <v>78.0</v>
      </c>
      <c r="B149" s="1">
        <v>0.6671211934034105</v>
      </c>
      <c r="C149" s="1">
        <v>0.6901032011293832</v>
      </c>
      <c r="D149" s="1">
        <v>-0.9999999915814556</v>
      </c>
    </row>
    <row r="150" ht="15.75" customHeight="1">
      <c r="A150" s="1">
        <v>78.0</v>
      </c>
      <c r="B150" s="1">
        <v>0.1633334575976788</v>
      </c>
      <c r="C150" s="1">
        <v>6.122434082988076</v>
      </c>
      <c r="D150" s="1">
        <v>-0.9999999865556615</v>
      </c>
    </row>
    <row r="151" ht="15.75" customHeight="1">
      <c r="A151" s="1">
        <v>79.0</v>
      </c>
      <c r="B151" s="1">
        <v>-0.15528339165138164</v>
      </c>
      <c r="C151" s="1">
        <v>6.439835723301137</v>
      </c>
      <c r="D151" s="1">
        <v>-0.9999999999382707</v>
      </c>
    </row>
    <row r="152" ht="15.75" customHeight="1">
      <c r="A152" s="1">
        <v>79.0</v>
      </c>
      <c r="B152" s="1">
        <v>0.6671212022705737</v>
      </c>
      <c r="C152" s="1">
        <v>0.6901032029156223</v>
      </c>
      <c r="D152" s="1">
        <v>-0.9999999852073866</v>
      </c>
    </row>
    <row r="153" ht="15.75" customHeight="1">
      <c r="A153" s="1">
        <v>80.0</v>
      </c>
      <c r="B153" s="1">
        <v>-6.4371625871371805</v>
      </c>
      <c r="C153" s="1">
        <v>0.15534787520723137</v>
      </c>
      <c r="D153" s="1">
        <v>-0.9999999998100151</v>
      </c>
    </row>
    <row r="154" ht="15.75" customHeight="1">
      <c r="A154" s="1">
        <v>80.0</v>
      </c>
      <c r="B154" s="1">
        <v>-0.9321220513681713</v>
      </c>
      <c r="C154" s="1">
        <v>1.0678743889118971</v>
      </c>
      <c r="D154" s="1">
        <v>-0.9999999972934359</v>
      </c>
    </row>
    <row r="155" ht="15.75" customHeight="1">
      <c r="A155" s="1">
        <v>80.0</v>
      </c>
      <c r="B155" s="1">
        <v>-6.11711340325275</v>
      </c>
      <c r="C155" s="1">
        <v>-0.16347552327671272</v>
      </c>
      <c r="D155" s="1">
        <v>-0.9999999994041231</v>
      </c>
    </row>
    <row r="156" ht="15.75" customHeight="1">
      <c r="A156" s="1">
        <v>81.0</v>
      </c>
      <c r="B156" s="1">
        <v>-0.9321220528793397</v>
      </c>
      <c r="C156" s="1">
        <v>1.0678743900820822</v>
      </c>
      <c r="D156" s="1">
        <v>-0.9999999970884454</v>
      </c>
    </row>
    <row r="157" ht="15.75" customHeight="1">
      <c r="A157" s="1">
        <v>81.0</v>
      </c>
      <c r="B157" s="1">
        <v>0.16333345811272645</v>
      </c>
      <c r="C157" s="1">
        <v>6.1224340871886245</v>
      </c>
      <c r="D157" s="1">
        <v>-0.9999999950947946</v>
      </c>
    </row>
    <row r="158" ht="15.75" customHeight="1">
      <c r="A158" s="1">
        <v>81.0</v>
      </c>
      <c r="B158" s="1">
        <v>0.6671211983250173</v>
      </c>
      <c r="C158" s="1">
        <v>0.6901031970560761</v>
      </c>
      <c r="D158" s="1">
        <v>-0.9999999951551746</v>
      </c>
    </row>
    <row r="159" ht="15.75" customHeight="1">
      <c r="A159" s="1">
        <v>82.0</v>
      </c>
      <c r="B159" s="1">
        <v>-0.9321220550374101</v>
      </c>
      <c r="C159" s="1">
        <v>1.0678743864558484</v>
      </c>
      <c r="D159" s="1">
        <v>-0.9999999940577784</v>
      </c>
    </row>
    <row r="160" ht="15.75" customHeight="1">
      <c r="A160" s="1">
        <v>83.0</v>
      </c>
      <c r="B160" s="1">
        <v>0.6671211970124898</v>
      </c>
      <c r="C160" s="1">
        <v>0.6901031990213619</v>
      </c>
      <c r="D160" s="1">
        <v>-0.9999999993158801</v>
      </c>
    </row>
    <row r="161" ht="15.75" customHeight="1">
      <c r="A161" s="1">
        <v>83.0</v>
      </c>
      <c r="B161" s="1">
        <v>-0.9321220547410135</v>
      </c>
      <c r="C161" s="1">
        <v>1.0678743867576266</v>
      </c>
      <c r="D161" s="1">
        <v>-0.9999999946620168</v>
      </c>
    </row>
    <row r="162" ht="15.75" customHeight="1">
      <c r="A162" s="1">
        <v>84.0</v>
      </c>
      <c r="B162" s="1">
        <v>0.1633334311516935</v>
      </c>
      <c r="C162" s="1">
        <v>6.122434153797073</v>
      </c>
      <c r="D162" s="1">
        <v>-0.9999996469334137</v>
      </c>
    </row>
    <row r="163" ht="15.75" customHeight="1">
      <c r="A163" s="1">
        <v>85.0</v>
      </c>
      <c r="B163" s="1">
        <v>-0.1552833916657706</v>
      </c>
      <c r="C163" s="1">
        <v>6.439835723271487</v>
      </c>
      <c r="D163" s="1">
        <v>-0.9999999997943907</v>
      </c>
    </row>
    <row r="164" ht="15.75" customHeight="1">
      <c r="A164" s="1">
        <v>85.0</v>
      </c>
      <c r="B164" s="1">
        <v>-6.117113419821195</v>
      </c>
      <c r="C164" s="1">
        <v>-0.1634755232173365</v>
      </c>
      <c r="D164" s="1">
        <v>-0.9999999789371858</v>
      </c>
    </row>
    <row r="165" ht="15.75" customHeight="1">
      <c r="A165" s="1">
        <v>85.0</v>
      </c>
      <c r="B165" s="1">
        <v>-0.9321220533598081</v>
      </c>
      <c r="C165" s="1">
        <v>1.067874388902858</v>
      </c>
      <c r="D165" s="1">
        <v>-0.999999997046124</v>
      </c>
    </row>
    <row r="166" ht="15.75" customHeight="1">
      <c r="A166" s="1">
        <v>86.0</v>
      </c>
      <c r="B166" s="1">
        <v>-0.9321220493688787</v>
      </c>
      <c r="C166" s="1">
        <v>1.0678743895802216</v>
      </c>
      <c r="D166" s="1">
        <v>-0.9999999921813895</v>
      </c>
    </row>
    <row r="167" ht="15.75" customHeight="1">
      <c r="A167" s="1">
        <v>87.0</v>
      </c>
      <c r="B167" s="1">
        <v>0.6671211971593272</v>
      </c>
      <c r="C167" s="1">
        <v>0.6901031981243207</v>
      </c>
      <c r="D167" s="1">
        <v>-0.999999997137945</v>
      </c>
    </row>
    <row r="168" ht="15.75" customHeight="1">
      <c r="A168" s="1">
        <v>87.0</v>
      </c>
      <c r="B168" s="1">
        <v>-0.9321220441409069</v>
      </c>
      <c r="C168" s="1">
        <v>1.0678743861461042</v>
      </c>
      <c r="D168" s="1">
        <v>-0.9999999743324353</v>
      </c>
    </row>
    <row r="169" ht="15.75" customHeight="1">
      <c r="A169" s="1">
        <v>88.0</v>
      </c>
      <c r="B169" s="1">
        <v>-0.15528339174600675</v>
      </c>
      <c r="C169" s="1">
        <v>6.439835724586006</v>
      </c>
      <c r="D169" s="1">
        <v>-0.9999999972501967</v>
      </c>
    </row>
    <row r="170" ht="15.75" customHeight="1">
      <c r="A170" s="1">
        <v>88.0</v>
      </c>
      <c r="B170" s="1">
        <v>-0.9321220591228505</v>
      </c>
      <c r="C170" s="1">
        <v>1.0678743868986318</v>
      </c>
      <c r="D170" s="1">
        <v>-0.9999999823776872</v>
      </c>
    </row>
    <row r="171" ht="15.75" customHeight="1">
      <c r="A171" s="1">
        <v>88.0</v>
      </c>
      <c r="B171" s="1">
        <v>0.667121197826034</v>
      </c>
      <c r="C171" s="1">
        <v>0.6901031986744626</v>
      </c>
      <c r="D171" s="1">
        <v>-0.9999999988890476</v>
      </c>
    </row>
    <row r="172" ht="15.75" customHeight="1">
      <c r="A172" s="1">
        <v>89.0</v>
      </c>
      <c r="B172" s="1">
        <v>-0.9321220497262579</v>
      </c>
      <c r="C172" s="1">
        <v>1.0678743910091923</v>
      </c>
      <c r="D172" s="1">
        <v>-0.999999994434345</v>
      </c>
    </row>
    <row r="173" ht="15.75" customHeight="1">
      <c r="A173" s="1">
        <v>90.0</v>
      </c>
      <c r="B173" s="1">
        <v>-0.9321220371080878</v>
      </c>
      <c r="C173" s="1">
        <v>1.0678743653571157</v>
      </c>
      <c r="D173" s="1">
        <v>-0.9999999079389066</v>
      </c>
    </row>
    <row r="174" ht="15.75" customHeight="1">
      <c r="A174" s="1">
        <v>91.0</v>
      </c>
      <c r="B174" s="1">
        <v>-0.9321220436243305</v>
      </c>
      <c r="C174" s="1">
        <v>1.0678744001089642</v>
      </c>
      <c r="D174" s="1">
        <v>-0.9999999763388286</v>
      </c>
    </row>
    <row r="175" ht="15.75" customHeight="1">
      <c r="A175" s="1">
        <v>91.0</v>
      </c>
      <c r="B175" s="1">
        <v>0.6671211974877543</v>
      </c>
      <c r="C175" s="1">
        <v>0.6901031997746978</v>
      </c>
      <c r="D175" s="1">
        <v>-0.9999999979944285</v>
      </c>
    </row>
    <row r="176" ht="15.75" customHeight="1">
      <c r="A176" s="1">
        <v>91.0</v>
      </c>
      <c r="B176" s="1">
        <v>-6.437162587143564</v>
      </c>
      <c r="C176" s="1">
        <v>0.155347875221603</v>
      </c>
      <c r="D176" s="1">
        <v>-0.9999999999825122</v>
      </c>
    </row>
    <row r="177" ht="15.75" customHeight="1">
      <c r="A177" s="1">
        <v>92.0</v>
      </c>
      <c r="B177" s="1">
        <v>0.6671211966363283</v>
      </c>
      <c r="C177" s="1">
        <v>0.6901031998207277</v>
      </c>
      <c r="D177" s="1">
        <v>-0.9999999985879071</v>
      </c>
    </row>
    <row r="178" ht="15.75" customHeight="1">
      <c r="A178" s="1">
        <v>93.0</v>
      </c>
      <c r="B178" s="1">
        <v>0.6671211996314406</v>
      </c>
      <c r="C178" s="1">
        <v>0.6901031970870227</v>
      </c>
      <c r="D178" s="1">
        <v>-0.9999999952343772</v>
      </c>
    </row>
    <row r="179" ht="15.75" customHeight="1">
      <c r="A179" s="1">
        <v>93.0</v>
      </c>
      <c r="B179" s="1">
        <v>-0.9321220509126672</v>
      </c>
      <c r="C179" s="1">
        <v>1.0678744076894078</v>
      </c>
      <c r="D179" s="1">
        <v>-0.9999999444366765</v>
      </c>
    </row>
    <row r="180" ht="15.75" customHeight="1">
      <c r="A180" s="1">
        <v>93.0</v>
      </c>
      <c r="B180" s="1">
        <v>-0.15528339165485508</v>
      </c>
      <c r="C180" s="1">
        <v>6.439835723326606</v>
      </c>
      <c r="D180" s="1">
        <v>-0.9999999999838658</v>
      </c>
    </row>
    <row r="181" ht="15.75" customHeight="1">
      <c r="A181" s="1">
        <v>93.0</v>
      </c>
      <c r="B181" s="1">
        <v>-6.117113437280153</v>
      </c>
      <c r="C181" s="1">
        <v>-0.16347552144380195</v>
      </c>
      <c r="D181" s="1">
        <v>-0.9999999559203276</v>
      </c>
    </row>
    <row r="182" ht="15.75" customHeight="1">
      <c r="A182" s="1">
        <v>94.0</v>
      </c>
      <c r="B182" s="1">
        <v>-0.932122051946731</v>
      </c>
      <c r="C182" s="1">
        <v>1.06787439029839</v>
      </c>
      <c r="D182" s="1">
        <v>-0.9999999974727936</v>
      </c>
    </row>
    <row r="183" ht="15.75" customHeight="1">
      <c r="A183" s="1">
        <v>95.0</v>
      </c>
      <c r="B183" s="1">
        <v>0.6671211951048632</v>
      </c>
      <c r="C183" s="1">
        <v>0.6901032011998129</v>
      </c>
      <c r="D183" s="1">
        <v>-0.9999999956558974</v>
      </c>
    </row>
    <row r="184" ht="15.75" customHeight="1">
      <c r="A184" s="1">
        <v>96.0</v>
      </c>
    </row>
    <row r="185" ht="15.75" customHeight="1">
      <c r="A185" s="1">
        <v>97.0</v>
      </c>
      <c r="B185" s="1">
        <v>-0.9321220756027047</v>
      </c>
      <c r="C185" s="1">
        <v>1.0678743844619145</v>
      </c>
      <c r="D185" s="1">
        <v>-0.9999999375829282</v>
      </c>
    </row>
    <row r="186" ht="15.75" customHeight="1">
      <c r="A186" s="1">
        <v>98.0</v>
      </c>
      <c r="B186" s="1">
        <v>-0.9321220526385265</v>
      </c>
      <c r="C186" s="1">
        <v>1.0678743896115628</v>
      </c>
      <c r="D186" s="1">
        <v>-0.9999999984859904</v>
      </c>
    </row>
    <row r="187" ht="15.75" customHeight="1">
      <c r="A187" s="1">
        <v>98.0</v>
      </c>
      <c r="B187" s="1">
        <v>-6.4371625871386104</v>
      </c>
      <c r="C187" s="1">
        <v>0.1553478752207551</v>
      </c>
      <c r="D187" s="1">
        <v>-0.99999999997247</v>
      </c>
    </row>
    <row r="188" ht="15.75" customHeight="1">
      <c r="A188" s="1">
        <v>99.0</v>
      </c>
      <c r="B188" s="1">
        <v>-0.9321220539476127</v>
      </c>
      <c r="C188" s="1">
        <v>1.0678743889011428</v>
      </c>
      <c r="D188" s="1">
        <v>-0.9999999953746983</v>
      </c>
    </row>
    <row r="189" ht="15.75" customHeight="1">
      <c r="A189" s="1">
        <v>99.0</v>
      </c>
      <c r="B189" s="1">
        <v>0.667121198370591</v>
      </c>
      <c r="C189" s="1">
        <v>0.6901031988232227</v>
      </c>
      <c r="D189" s="1">
        <v>-0.9999999975342262</v>
      </c>
    </row>
    <row r="190" ht="15.75" customHeight="1">
      <c r="A190" s="1">
        <v>100.0</v>
      </c>
      <c r="B190" s="1">
        <v>0.6671211980820809</v>
      </c>
      <c r="C190" s="1">
        <v>0.6901031989751719</v>
      </c>
      <c r="D190" s="1">
        <v>-0.9999999981591816</v>
      </c>
    </row>
    <row r="191" ht="15.75" customHeight="1">
      <c r="A191" s="1">
        <v>100.0</v>
      </c>
      <c r="B191" s="1">
        <v>-0.9321220546256294</v>
      </c>
      <c r="C191" s="1">
        <v>1.0678743869002516</v>
      </c>
      <c r="D191" s="1">
        <v>-0.9999999949756235</v>
      </c>
    </row>
    <row r="192" ht="15.75" customHeight="1">
      <c r="A192" s="1">
        <v>1.0</v>
      </c>
      <c r="B192" s="1">
        <v>-6.117113402941378</v>
      </c>
      <c r="C192" s="1">
        <v>-0.1634755232998944</v>
      </c>
      <c r="D192" s="1">
        <v>-0.99999999984443</v>
      </c>
    </row>
    <row r="193" ht="15.75" customHeight="1">
      <c r="A193" s="1">
        <v>2.0</v>
      </c>
      <c r="B193" s="1">
        <v>-6.437162587424484</v>
      </c>
      <c r="C193" s="1">
        <v>0.15534787520711715</v>
      </c>
      <c r="D193" s="1">
        <v>-0.9999999996228282</v>
      </c>
    </row>
    <row r="194" ht="15.75" customHeight="1">
      <c r="A194" s="1">
        <v>2.0</v>
      </c>
      <c r="B194" s="1">
        <v>0.6671211972897597</v>
      </c>
      <c r="C194" s="1">
        <v>0.690103199417741</v>
      </c>
      <c r="D194" s="1">
        <v>-0.9999999991548205</v>
      </c>
    </row>
    <row r="195" ht="15.75" customHeight="1">
      <c r="A195" s="1">
        <v>3.0</v>
      </c>
      <c r="B195" s="1">
        <v>-0.9321220578096816</v>
      </c>
      <c r="C195" s="1">
        <v>1.0678743882737232</v>
      </c>
      <c r="D195" s="1">
        <v>-0.9999999849257586</v>
      </c>
    </row>
    <row r="196" ht="15.75" customHeight="1">
      <c r="A196" s="1">
        <v>3.0</v>
      </c>
      <c r="B196" s="1">
        <v>-0.15528339165279398</v>
      </c>
      <c r="C196" s="1">
        <v>6.439835723372574</v>
      </c>
      <c r="D196" s="1">
        <v>-0.9999999999511326</v>
      </c>
    </row>
    <row r="197" ht="15.75" customHeight="1">
      <c r="A197" s="1">
        <v>3.0</v>
      </c>
      <c r="B197" s="1">
        <v>-6.11711340241625</v>
      </c>
      <c r="C197" s="1">
        <v>-0.1634755233048573</v>
      </c>
      <c r="D197" s="1">
        <v>-0.9999999992160207</v>
      </c>
    </row>
    <row r="198" ht="15.75" customHeight="1">
      <c r="A198" s="1">
        <v>3.0</v>
      </c>
      <c r="B198" s="1">
        <v>-6.437162442378</v>
      </c>
      <c r="C198" s="1">
        <v>0.15534788049567416</v>
      </c>
      <c r="D198" s="1">
        <v>-0.9999998270065293</v>
      </c>
    </row>
    <row r="199" ht="15.75" customHeight="1">
      <c r="A199" s="1">
        <v>3.0</v>
      </c>
      <c r="B199" s="1">
        <v>0.6671211970408563</v>
      </c>
      <c r="C199" s="1">
        <v>0.6901031982886449</v>
      </c>
      <c r="D199" s="1">
        <v>-0.9999999974945037</v>
      </c>
    </row>
    <row r="200" ht="15.75" customHeight="1">
      <c r="A200" s="1">
        <v>4.0</v>
      </c>
      <c r="B200" s="1">
        <v>-0.9321220540116832</v>
      </c>
      <c r="C200" s="1">
        <v>1.0678743873326826</v>
      </c>
      <c r="D200" s="1">
        <v>-0.9999999956266714</v>
      </c>
    </row>
    <row r="201" ht="15.75" customHeight="1">
      <c r="A201" s="1">
        <v>4.0</v>
      </c>
      <c r="B201" s="1">
        <v>0.6671211975979456</v>
      </c>
      <c r="C201" s="1">
        <v>0.6901031993509941</v>
      </c>
      <c r="D201" s="1">
        <v>-0.9999999990792796</v>
      </c>
    </row>
    <row r="202" ht="15.75" customHeight="1">
      <c r="A202" s="1">
        <v>5.0</v>
      </c>
      <c r="B202" s="1">
        <v>0.667121192551642</v>
      </c>
      <c r="C202" s="1">
        <v>0.690103195614437</v>
      </c>
      <c r="D202" s="1">
        <v>-0.9999999862540891</v>
      </c>
    </row>
    <row r="203" ht="15.75" customHeight="1">
      <c r="A203" s="1">
        <v>5.0</v>
      </c>
      <c r="B203" s="1">
        <v>-6.117113403003879</v>
      </c>
      <c r="C203" s="1">
        <v>-0.16347552330950577</v>
      </c>
      <c r="D203" s="1">
        <v>-0.9999999999398583</v>
      </c>
    </row>
    <row r="204" ht="15.75" customHeight="1">
      <c r="A204" s="1">
        <v>6.0</v>
      </c>
    </row>
    <row r="205" ht="15.75" customHeight="1">
      <c r="A205" s="1">
        <v>7.0</v>
      </c>
      <c r="B205" s="1">
        <v>0.16333345851949793</v>
      </c>
      <c r="C205" s="1">
        <v>6.12243405619029</v>
      </c>
      <c r="D205" s="1">
        <v>-0.999999963074985</v>
      </c>
    </row>
    <row r="206" ht="15.75" customHeight="1">
      <c r="A206" s="1">
        <v>7.0</v>
      </c>
      <c r="B206" s="1">
        <v>-0.9321220554529741</v>
      </c>
      <c r="C206" s="1">
        <v>1.0678743863735018</v>
      </c>
      <c r="D206" s="1">
        <v>-0.9999999932764221</v>
      </c>
    </row>
    <row r="207" ht="15.75" customHeight="1">
      <c r="A207" s="1">
        <v>7.0</v>
      </c>
      <c r="B207" s="1">
        <v>0.6671211971219597</v>
      </c>
      <c r="C207" s="1">
        <v>0.6901031999983103</v>
      </c>
      <c r="D207" s="1">
        <v>-0.9999999976825782</v>
      </c>
    </row>
    <row r="208" ht="15.75" customHeight="1">
      <c r="A208" s="1">
        <v>8.0</v>
      </c>
      <c r="B208" s="1">
        <v>-0.9321220516078778</v>
      </c>
      <c r="C208" s="1">
        <v>1.0678743877979984</v>
      </c>
      <c r="D208" s="1">
        <v>-0.9999999943485529</v>
      </c>
    </row>
    <row r="209" ht="15.75" customHeight="1">
      <c r="A209" s="1">
        <v>8.0</v>
      </c>
      <c r="B209" s="1">
        <v>0.6671211964223209</v>
      </c>
      <c r="C209" s="1">
        <v>0.6901031994470149</v>
      </c>
      <c r="D209" s="1">
        <v>-0.9999999980836847</v>
      </c>
    </row>
    <row r="210" ht="15.75" customHeight="1">
      <c r="A210" s="1">
        <v>9.0</v>
      </c>
      <c r="B210" s="1">
        <v>-0.9321220534382519</v>
      </c>
      <c r="C210" s="1">
        <v>1.0678743881947037</v>
      </c>
      <c r="D210" s="1">
        <v>-0.9999999974353169</v>
      </c>
    </row>
    <row r="211" ht="15.75" customHeight="1">
      <c r="A211" s="1">
        <v>10.0</v>
      </c>
      <c r="B211" s="1">
        <v>0.6671211972181744</v>
      </c>
      <c r="C211" s="1">
        <v>0.6901031998594732</v>
      </c>
      <c r="D211" s="1">
        <v>-0.9999999979871226</v>
      </c>
    </row>
    <row r="212" ht="15.75" customHeight="1">
      <c r="A212" s="1">
        <v>10.0</v>
      </c>
      <c r="B212" s="1">
        <v>-0.9321220538341677</v>
      </c>
      <c r="C212" s="1">
        <v>1.0678743867477696</v>
      </c>
      <c r="D212" s="1">
        <v>-0.9999999936019293</v>
      </c>
    </row>
    <row r="213" ht="15.75" customHeight="1">
      <c r="A213" s="1">
        <v>10.0</v>
      </c>
      <c r="B213" s="1">
        <v>-0.15528339165331104</v>
      </c>
      <c r="C213" s="1">
        <v>6.439835723339796</v>
      </c>
      <c r="D213" s="1">
        <v>-0.9999999999856146</v>
      </c>
    </row>
    <row r="214" ht="15.75" customHeight="1">
      <c r="A214" s="1">
        <v>11.0</v>
      </c>
      <c r="B214" s="1">
        <v>0.6671211961680107</v>
      </c>
      <c r="C214" s="1">
        <v>0.6901031985609646</v>
      </c>
      <c r="D214" s="1">
        <v>-0.9999999971224605</v>
      </c>
    </row>
    <row r="215" ht="15.75" customHeight="1">
      <c r="A215" s="1">
        <v>11.0</v>
      </c>
      <c r="B215" s="1">
        <v>-0.9321220497573807</v>
      </c>
      <c r="C215" s="1">
        <v>1.067874389691171</v>
      </c>
      <c r="D215" s="1">
        <v>-0.9999999933830321</v>
      </c>
    </row>
    <row r="216" ht="15.75" customHeight="1">
      <c r="A216" s="1">
        <v>11.0</v>
      </c>
      <c r="B216" s="1">
        <v>-6.117113402949178</v>
      </c>
      <c r="C216" s="1">
        <v>-0.16347552332904294</v>
      </c>
      <c r="D216" s="1">
        <v>-0.9999999997595019</v>
      </c>
    </row>
    <row r="217" ht="15.75" customHeight="1">
      <c r="A217" s="1">
        <v>12.0</v>
      </c>
      <c r="B217" s="1">
        <v>-0.9321220516082389</v>
      </c>
      <c r="C217" s="1">
        <v>1.067874393540606</v>
      </c>
      <c r="D217" s="1">
        <v>-0.9999999877506404</v>
      </c>
    </row>
    <row r="218" ht="15.75" customHeight="1">
      <c r="A218" s="1">
        <v>12.0</v>
      </c>
      <c r="B218" s="1">
        <v>-6.11711340183014</v>
      </c>
      <c r="C218" s="1">
        <v>-0.16347552328375783</v>
      </c>
      <c r="D218" s="1">
        <v>-0.9999999981620917</v>
      </c>
    </row>
    <row r="219" ht="15.75" customHeight="1">
      <c r="A219" s="1">
        <v>12.0</v>
      </c>
      <c r="B219" s="1">
        <v>0.6671211963884714</v>
      </c>
      <c r="C219" s="1">
        <v>0.6901031985609579</v>
      </c>
      <c r="D219" s="1">
        <v>-0.9999999976467202</v>
      </c>
    </row>
    <row r="220" ht="15.75" customHeight="1">
      <c r="A220" s="1">
        <v>13.0</v>
      </c>
      <c r="B220" s="1">
        <v>-6.117113402805757</v>
      </c>
      <c r="C220" s="1">
        <v>-0.16347552336191926</v>
      </c>
      <c r="D220" s="1">
        <v>-0.9999999993382445</v>
      </c>
    </row>
    <row r="221" ht="15.75" customHeight="1">
      <c r="A221" s="1">
        <v>13.0</v>
      </c>
      <c r="B221" s="1">
        <v>0.6671211970650113</v>
      </c>
      <c r="C221" s="1">
        <v>0.6901031988197128</v>
      </c>
      <c r="D221" s="1">
        <v>-0.9999999989917521</v>
      </c>
    </row>
    <row r="222" ht="15.75" customHeight="1">
      <c r="A222" s="1">
        <v>13.0</v>
      </c>
      <c r="B222" s="1">
        <v>0.16333345837945384</v>
      </c>
      <c r="C222" s="1">
        <v>6.1224340845258185</v>
      </c>
      <c r="D222" s="1">
        <v>-0.9999999989581578</v>
      </c>
    </row>
    <row r="223" ht="15.75" customHeight="1">
      <c r="A223" s="1">
        <v>14.0</v>
      </c>
      <c r="B223" s="1">
        <v>-0.9321220529704582</v>
      </c>
      <c r="C223" s="1">
        <v>1.067874387933729</v>
      </c>
      <c r="D223" s="1">
        <v>-0.9999999963183086</v>
      </c>
    </row>
    <row r="224" ht="15.75" customHeight="1">
      <c r="A224" s="1">
        <v>14.0</v>
      </c>
      <c r="B224" s="1">
        <v>-6.117113402954159</v>
      </c>
      <c r="C224" s="1">
        <v>-0.16347552330756993</v>
      </c>
      <c r="D224" s="1">
        <v>-0.9999999999515852</v>
      </c>
    </row>
    <row r="225" ht="15.75" customHeight="1">
      <c r="A225" s="1">
        <v>14.0</v>
      </c>
      <c r="B225" s="1">
        <v>0.6671211972609391</v>
      </c>
      <c r="C225" s="1">
        <v>0.6901031991433699</v>
      </c>
      <c r="D225" s="1">
        <v>-0.9999999999422065</v>
      </c>
    </row>
    <row r="226" ht="15.75" customHeight="1">
      <c r="A226" s="1">
        <v>15.0</v>
      </c>
      <c r="B226" s="1">
        <v>0.6671211987787903</v>
      </c>
      <c r="C226" s="1">
        <v>0.6901032014912251</v>
      </c>
      <c r="D226" s="1">
        <v>-0.9999999921271633</v>
      </c>
    </row>
    <row r="227" ht="15.75" customHeight="1">
      <c r="A227" s="1">
        <v>16.0</v>
      </c>
      <c r="B227" s="1">
        <v>-0.9321220523037297</v>
      </c>
      <c r="C227" s="1">
        <v>1.0678743904853887</v>
      </c>
      <c r="D227" s="1">
        <v>-0.9999999964846666</v>
      </c>
    </row>
    <row r="228" ht="15.75" customHeight="1">
      <c r="A228" s="1">
        <v>16.0</v>
      </c>
      <c r="B228" s="1">
        <v>-6.117113402903916</v>
      </c>
      <c r="C228" s="1">
        <v>-0.16347552330688744</v>
      </c>
      <c r="D228" s="1">
        <v>-0.9999999998874629</v>
      </c>
    </row>
    <row r="229" ht="15.75" customHeight="1">
      <c r="A229" s="1">
        <v>17.0</v>
      </c>
      <c r="B229" s="1">
        <v>-0.9321220517011908</v>
      </c>
      <c r="C229" s="1">
        <v>1.0678743897909877</v>
      </c>
      <c r="D229" s="1">
        <v>-0.9999999990014998</v>
      </c>
    </row>
    <row r="230" ht="15.75" customHeight="1">
      <c r="A230" s="1">
        <v>18.0</v>
      </c>
      <c r="B230" s="1">
        <v>0.6671211973114066</v>
      </c>
      <c r="C230" s="1">
        <v>0.6901031991187977</v>
      </c>
      <c r="D230" s="1">
        <v>-0.999999999934087</v>
      </c>
    </row>
    <row r="231" ht="15.75" customHeight="1">
      <c r="A231" s="1">
        <v>18.0</v>
      </c>
      <c r="B231" s="1">
        <v>-0.932122051456433</v>
      </c>
      <c r="C231" s="1">
        <v>1.0678743895231855</v>
      </c>
      <c r="D231" s="1">
        <v>-0.9999999980733034</v>
      </c>
    </row>
    <row r="232" ht="15.75" customHeight="1">
      <c r="A232" s="1">
        <v>19.0</v>
      </c>
      <c r="B232" s="1">
        <v>0.16333345841668262</v>
      </c>
      <c r="C232" s="1">
        <v>6.1224340849895</v>
      </c>
      <c r="D232" s="1">
        <v>-0.9999999999312088</v>
      </c>
    </row>
    <row r="233" ht="15.75" customHeight="1">
      <c r="A233" s="1">
        <v>19.0</v>
      </c>
      <c r="B233" s="1">
        <v>-0.9321220448954035</v>
      </c>
      <c r="C233" s="1">
        <v>1.067874397706085</v>
      </c>
      <c r="D233" s="1">
        <v>-0.9999999823860938</v>
      </c>
    </row>
    <row r="234" ht="15.75" customHeight="1">
      <c r="A234" s="1">
        <v>20.0</v>
      </c>
      <c r="B234" s="1">
        <v>0.6671211949679066</v>
      </c>
      <c r="C234" s="1">
        <v>0.6901032020531022</v>
      </c>
      <c r="D234" s="1">
        <v>-0.9999999937939568</v>
      </c>
    </row>
    <row r="235" ht="15.75" customHeight="1">
      <c r="A235" s="1">
        <v>20.0</v>
      </c>
      <c r="B235" s="1">
        <v>-6.11711340293705</v>
      </c>
      <c r="C235" s="1">
        <v>-0.16347552330365137</v>
      </c>
      <c r="D235" s="1">
        <v>-0.9999999998884299</v>
      </c>
    </row>
    <row r="236" ht="15.75" customHeight="1">
      <c r="A236" s="1">
        <v>20.0</v>
      </c>
      <c r="B236" s="1">
        <v>-0.9321220499650855</v>
      </c>
      <c r="C236" s="1">
        <v>1.0678743924275824</v>
      </c>
      <c r="D236" s="1">
        <v>-0.9999999930852146</v>
      </c>
    </row>
    <row r="237" ht="15.75" customHeight="1">
      <c r="A237" s="1">
        <v>21.0</v>
      </c>
      <c r="B237" s="1">
        <v>0.6671211956662538</v>
      </c>
      <c r="C237" s="1">
        <v>0.6901032003387204</v>
      </c>
      <c r="D237" s="1">
        <v>-0.9999999966444755</v>
      </c>
    </row>
    <row r="238" ht="15.75" customHeight="1">
      <c r="A238" s="1">
        <v>22.0</v>
      </c>
      <c r="B238" s="1">
        <v>0.1633334584226187</v>
      </c>
      <c r="C238" s="1">
        <v>6.12243408506278</v>
      </c>
      <c r="D238" s="1">
        <v>-0.9999999997549904</v>
      </c>
    </row>
    <row r="239" ht="15.75" customHeight="1">
      <c r="A239" s="1">
        <v>22.0</v>
      </c>
      <c r="B239" s="1">
        <v>-0.9321220533748453</v>
      </c>
      <c r="C239" s="1">
        <v>1.0678743874158148</v>
      </c>
      <c r="D239" s="1">
        <v>-0.9999999951629284</v>
      </c>
    </row>
    <row r="240" ht="15.75" customHeight="1">
      <c r="A240" s="1">
        <v>22.0</v>
      </c>
      <c r="B240" s="1">
        <v>0.6671211975362328</v>
      </c>
      <c r="C240" s="1">
        <v>0.6901031991807697</v>
      </c>
      <c r="D240" s="1">
        <v>-0.9999999993745115</v>
      </c>
    </row>
    <row r="241" ht="15.75" customHeight="1">
      <c r="A241" s="1">
        <v>23.0</v>
      </c>
      <c r="B241" s="1">
        <v>0.6671211973701674</v>
      </c>
      <c r="C241" s="1">
        <v>0.6901031991612672</v>
      </c>
      <c r="D241" s="1">
        <v>-0.9999999997772662</v>
      </c>
    </row>
    <row r="242" ht="15.75" customHeight="1">
      <c r="A242" s="1">
        <v>23.0</v>
      </c>
      <c r="B242" s="1">
        <v>-0.1552833916402488</v>
      </c>
      <c r="C242" s="1">
        <v>6.439835691935123</v>
      </c>
      <c r="D242" s="1">
        <v>-0.9999999586130398</v>
      </c>
    </row>
    <row r="243" ht="15.75" customHeight="1">
      <c r="A243" s="1">
        <v>23.0</v>
      </c>
      <c r="B243" s="1">
        <v>-0.9321220524190231</v>
      </c>
      <c r="C243" s="1">
        <v>1.0678743893777396</v>
      </c>
      <c r="D243" s="1">
        <v>-0.9999999993129252</v>
      </c>
    </row>
    <row r="244" ht="15.75" customHeight="1">
      <c r="A244" s="1">
        <v>24.0</v>
      </c>
      <c r="B244" s="1">
        <v>-0.9321220498125442</v>
      </c>
      <c r="C244" s="1">
        <v>1.0678743925471732</v>
      </c>
      <c r="D244" s="1">
        <v>-0.9999999928855858</v>
      </c>
    </row>
    <row r="245" ht="15.75" customHeight="1">
      <c r="A245" s="1">
        <v>24.0</v>
      </c>
      <c r="B245" s="1">
        <v>0.6671211973107687</v>
      </c>
      <c r="C245" s="1">
        <v>0.6901031986671085</v>
      </c>
      <c r="D245" s="1">
        <v>-0.9999999987756425</v>
      </c>
    </row>
    <row r="246" ht="15.75" customHeight="1">
      <c r="A246" s="1">
        <v>24.0</v>
      </c>
      <c r="B246" s="1">
        <v>-6.117113402880993</v>
      </c>
      <c r="C246" s="1">
        <v>-0.16347552329383788</v>
      </c>
      <c r="D246" s="1">
        <v>-0.9999999996844633</v>
      </c>
    </row>
    <row r="247" ht="15.75" customHeight="1">
      <c r="A247" s="1">
        <v>25.0</v>
      </c>
      <c r="B247" s="1">
        <v>0.16333345839127414</v>
      </c>
      <c r="C247" s="1">
        <v>6.122434085190976</v>
      </c>
      <c r="D247" s="1">
        <v>-0.9999999995735374</v>
      </c>
    </row>
    <row r="248" ht="15.75" customHeight="1">
      <c r="A248" s="1">
        <v>25.0</v>
      </c>
      <c r="B248" s="1">
        <v>-0.9321220538261927</v>
      </c>
      <c r="C248" s="1">
        <v>1.0678743886963256</v>
      </c>
      <c r="D248" s="1">
        <v>-0.9999999958973989</v>
      </c>
    </row>
    <row r="249" ht="15.75" customHeight="1">
      <c r="A249" s="1">
        <v>26.0</v>
      </c>
      <c r="B249" s="1">
        <v>0.6671211949025052</v>
      </c>
      <c r="C249" s="1">
        <v>0.6901031985067695</v>
      </c>
      <c r="D249" s="1">
        <v>-0.9999999940912461</v>
      </c>
    </row>
    <row r="250" ht="15.75" customHeight="1">
      <c r="A250" s="1">
        <v>26.0</v>
      </c>
      <c r="B250" s="1">
        <v>-0.9321220535364716</v>
      </c>
      <c r="C250" s="1">
        <v>1.067874389264153</v>
      </c>
      <c r="D250" s="1">
        <v>-0.999999996230869</v>
      </c>
    </row>
    <row r="251" ht="15.75" customHeight="1">
      <c r="A251" s="1">
        <v>27.0</v>
      </c>
      <c r="B251" s="1">
        <v>-0.9321220516779577</v>
      </c>
      <c r="C251" s="1">
        <v>1.0678743891354925</v>
      </c>
      <c r="D251" s="1">
        <v>-0.9999999983684733</v>
      </c>
    </row>
    <row r="252" ht="15.75" customHeight="1">
      <c r="A252" s="1">
        <v>28.0</v>
      </c>
      <c r="B252" s="1">
        <v>0.1633334583975868</v>
      </c>
      <c r="C252" s="1">
        <v>6.122434084906009</v>
      </c>
      <c r="D252" s="1">
        <v>-0.9999999997046738</v>
      </c>
    </row>
    <row r="253" ht="15.75" customHeight="1">
      <c r="A253" s="1">
        <v>28.0</v>
      </c>
      <c r="B253" s="1">
        <v>-0.9321220586522602</v>
      </c>
      <c r="C253" s="1">
        <v>1.067874385086964</v>
      </c>
      <c r="D253" s="1">
        <v>-0.99999998528382</v>
      </c>
    </row>
    <row r="254" ht="15.75" customHeight="1">
      <c r="A254" s="1">
        <v>29.0</v>
      </c>
      <c r="B254" s="1">
        <v>-6.117113414868403</v>
      </c>
      <c r="C254" s="1">
        <v>-0.1634755233853098</v>
      </c>
      <c r="D254" s="1">
        <v>-0.9999999832605674</v>
      </c>
    </row>
    <row r="255" ht="15.75" customHeight="1">
      <c r="A255" s="1">
        <v>29.0</v>
      </c>
      <c r="B255" s="1">
        <v>-0.9321220525705222</v>
      </c>
      <c r="C255" s="1">
        <v>1.0678743890002784</v>
      </c>
      <c r="D255" s="1">
        <v>-0.999999999188903</v>
      </c>
    </row>
    <row r="256" ht="15.75" customHeight="1">
      <c r="A256" s="1">
        <v>29.0</v>
      </c>
      <c r="B256" s="1">
        <v>0.6671211908196144</v>
      </c>
      <c r="C256" s="1">
        <v>0.6901032062369233</v>
      </c>
      <c r="D256" s="1">
        <v>-0.9999999856748543</v>
      </c>
    </row>
    <row r="257" ht="15.75" customHeight="1">
      <c r="A257" s="1">
        <v>30.0</v>
      </c>
      <c r="B257" s="1">
        <v>0.6671211970661493</v>
      </c>
      <c r="C257" s="1">
        <v>0.6901032014070305</v>
      </c>
      <c r="D257" s="1">
        <v>-0.9999999938125379</v>
      </c>
    </row>
    <row r="258" ht="15.75" customHeight="1">
      <c r="A258" s="1">
        <v>30.0</v>
      </c>
      <c r="B258" s="1">
        <v>-0.9321220524742994</v>
      </c>
      <c r="C258" s="1">
        <v>1.067874390036982</v>
      </c>
      <c r="D258" s="1">
        <v>-0.9999999976887901</v>
      </c>
    </row>
    <row r="259" ht="15.75" customHeight="1">
      <c r="A259" s="1">
        <v>31.0</v>
      </c>
      <c r="B259" s="1">
        <v>-0.932122055838227</v>
      </c>
      <c r="C259" s="1">
        <v>1.0678743870246565</v>
      </c>
      <c r="D259" s="1">
        <v>-0.9999999916168306</v>
      </c>
    </row>
    <row r="260" ht="15.75" customHeight="1">
      <c r="A260" s="1">
        <v>31.0</v>
      </c>
      <c r="B260" s="1">
        <v>0.6671211942339614</v>
      </c>
      <c r="C260" s="1">
        <v>0.6901032010766742</v>
      </c>
      <c r="D260" s="1">
        <v>-0.9999999935353261</v>
      </c>
    </row>
    <row r="261" ht="15.75" customHeight="1">
      <c r="A261" s="1">
        <v>32.0</v>
      </c>
      <c r="B261" s="1">
        <v>0.6671211963421874</v>
      </c>
      <c r="C261" s="1">
        <v>0.6901032002525984</v>
      </c>
      <c r="D261" s="1">
        <v>-0.9999999976362197</v>
      </c>
    </row>
    <row r="262" ht="15.75" customHeight="1">
      <c r="A262" s="1">
        <v>32.0</v>
      </c>
      <c r="B262" s="1">
        <v>-0.932122051638218</v>
      </c>
      <c r="C262" s="1">
        <v>1.067874390856497</v>
      </c>
      <c r="D262" s="1">
        <v>-0.999999996083301</v>
      </c>
    </row>
    <row r="263" ht="15.75" customHeight="1">
      <c r="A263" s="1">
        <v>33.0</v>
      </c>
      <c r="B263" s="1">
        <v>-0.9321220522056654</v>
      </c>
      <c r="C263" s="1">
        <v>1.0678743915038562</v>
      </c>
      <c r="D263" s="1">
        <v>-0.9999999934212942</v>
      </c>
    </row>
    <row r="264" ht="15.75" customHeight="1">
      <c r="A264" s="1">
        <v>33.0</v>
      </c>
      <c r="B264" s="1">
        <v>0.6671211999428289</v>
      </c>
      <c r="C264" s="1">
        <v>0.6901031986383265</v>
      </c>
      <c r="D264" s="1">
        <v>-0.9999999938697814</v>
      </c>
    </row>
    <row r="265" ht="15.75" customHeight="1">
      <c r="A265" s="1">
        <v>34.0</v>
      </c>
      <c r="B265" s="1">
        <v>-0.15528339165328015</v>
      </c>
      <c r="C265" s="1">
        <v>6.439835723146301</v>
      </c>
      <c r="D265" s="1">
        <v>-0.9999999997574778</v>
      </c>
    </row>
    <row r="266" ht="15.75" customHeight="1">
      <c r="A266" s="1">
        <v>34.0</v>
      </c>
      <c r="B266" s="1">
        <v>0.6671211987078117</v>
      </c>
      <c r="C266" s="1">
        <v>0.6901031971117986</v>
      </c>
      <c r="D266" s="1">
        <v>-0.9999999956344965</v>
      </c>
    </row>
    <row r="267" ht="15.75" customHeight="1">
      <c r="A267" s="1">
        <v>34.0</v>
      </c>
      <c r="B267" s="1">
        <v>-0.9321220482773496</v>
      </c>
      <c r="C267" s="1">
        <v>1.0678743944787639</v>
      </c>
      <c r="D267" s="1">
        <v>-0.9999999886071881</v>
      </c>
    </row>
    <row r="268" ht="15.75" customHeight="1">
      <c r="A268" s="1">
        <v>35.0</v>
      </c>
      <c r="B268" s="1">
        <v>0.6671212049724312</v>
      </c>
      <c r="C268" s="1">
        <v>0.6901032016632448</v>
      </c>
      <c r="D268" s="1">
        <v>-0.9999999806922774</v>
      </c>
    </row>
    <row r="269" ht="15.75" customHeight="1">
      <c r="A269" s="1">
        <v>35.0</v>
      </c>
      <c r="B269" s="1">
        <v>0.1633334646478603</v>
      </c>
      <c r="C269" s="1">
        <v>6.12243395640869</v>
      </c>
      <c r="D269" s="1">
        <v>-0.999999843326775</v>
      </c>
    </row>
    <row r="270" ht="15.75" customHeight="1">
      <c r="A270" s="1">
        <v>35.0</v>
      </c>
      <c r="B270" s="1">
        <v>-6.117113402953437</v>
      </c>
      <c r="C270" s="1">
        <v>-0.16347552331321658</v>
      </c>
      <c r="D270" s="1">
        <v>-0.999999999963322</v>
      </c>
    </row>
    <row r="271" ht="15.75" customHeight="1">
      <c r="A271" s="1">
        <v>35.0</v>
      </c>
      <c r="B271" s="1">
        <v>-0.9321220517496233</v>
      </c>
      <c r="C271" s="1">
        <v>1.067874389845194</v>
      </c>
      <c r="D271" s="1">
        <v>-0.9999999991091975</v>
      </c>
    </row>
    <row r="272" ht="15.75" customHeight="1">
      <c r="A272" s="1">
        <v>36.0</v>
      </c>
      <c r="B272" s="1">
        <v>-6.437162587201583</v>
      </c>
      <c r="C272" s="1">
        <v>0.15534787522184074</v>
      </c>
      <c r="D272" s="1">
        <v>-0.9999999999322733</v>
      </c>
    </row>
    <row r="273" ht="15.75" customHeight="1">
      <c r="A273" s="1">
        <v>36.0</v>
      </c>
      <c r="B273" s="1">
        <v>0.6671211971084641</v>
      </c>
      <c r="C273" s="1">
        <v>0.6901031995321016</v>
      </c>
      <c r="D273" s="1">
        <v>-0.9999999989904347</v>
      </c>
    </row>
    <row r="274" ht="15.75" customHeight="1">
      <c r="A274" s="1">
        <v>37.0</v>
      </c>
      <c r="B274" s="1">
        <v>-0.9321220540643929</v>
      </c>
      <c r="C274" s="1">
        <v>1.067874389305937</v>
      </c>
      <c r="D274" s="1">
        <v>-0.9999999946922524</v>
      </c>
    </row>
    <row r="275" ht="15.75" customHeight="1">
      <c r="A275" s="1">
        <v>37.0</v>
      </c>
      <c r="B275" s="1">
        <v>-0.15528339274372505</v>
      </c>
      <c r="C275" s="1">
        <v>6.439835736868876</v>
      </c>
      <c r="D275" s="1">
        <v>-0.9999999692665472</v>
      </c>
    </row>
    <row r="276" ht="15.75" customHeight="1">
      <c r="A276" s="1">
        <v>37.0</v>
      </c>
      <c r="B276" s="1">
        <v>0.6671212009361847</v>
      </c>
      <c r="C276" s="1">
        <v>0.6901031976994456</v>
      </c>
      <c r="D276" s="1">
        <v>-0.9999999918852719</v>
      </c>
    </row>
    <row r="277" ht="15.75" customHeight="1">
      <c r="A277" s="1">
        <v>38.0</v>
      </c>
      <c r="B277" s="1">
        <v>0.6671211993525686</v>
      </c>
      <c r="C277" s="1">
        <v>0.6901031989189111</v>
      </c>
      <c r="D277" s="1">
        <v>-0.9999999951605567</v>
      </c>
    </row>
    <row r="278" ht="15.75" customHeight="1">
      <c r="A278" s="1">
        <v>38.0</v>
      </c>
      <c r="B278" s="1">
        <v>0.16333345949057043</v>
      </c>
      <c r="C278" s="1">
        <v>6.122434049413502</v>
      </c>
      <c r="D278" s="1">
        <v>-0.9999999639693062</v>
      </c>
    </row>
    <row r="279" ht="15.75" customHeight="1">
      <c r="A279" s="1">
        <v>38.0</v>
      </c>
      <c r="B279" s="1">
        <v>-0.9321220505825248</v>
      </c>
      <c r="C279" s="1">
        <v>1.0678743927363437</v>
      </c>
      <c r="D279" s="1">
        <v>-0.9999999914219125</v>
      </c>
    </row>
    <row r="280" ht="15.75" customHeight="1">
      <c r="A280" s="1">
        <v>39.0</v>
      </c>
      <c r="B280" s="1">
        <v>-6.4371625871251394</v>
      </c>
      <c r="C280" s="1">
        <v>0.1553478752314027</v>
      </c>
      <c r="D280" s="1">
        <v>-0.9999999998338207</v>
      </c>
    </row>
    <row r="281" ht="15.75" customHeight="1">
      <c r="A281" s="1">
        <v>39.0</v>
      </c>
      <c r="B281" s="1">
        <v>0.6671212021234435</v>
      </c>
      <c r="C281" s="1">
        <v>0.6901031989260106</v>
      </c>
      <c r="D281" s="1">
        <v>-0.9999999885684744</v>
      </c>
    </row>
    <row r="282" ht="15.75" customHeight="1">
      <c r="A282" s="1">
        <v>39.0</v>
      </c>
      <c r="B282" s="1">
        <v>-0.9321220494380372</v>
      </c>
      <c r="C282" s="1">
        <v>1.0678743933594885</v>
      </c>
      <c r="D282" s="1">
        <v>-0.9999999907786051</v>
      </c>
    </row>
    <row r="283" ht="15.75" customHeight="1">
      <c r="A283" s="1">
        <v>40.0</v>
      </c>
      <c r="B283" s="1">
        <v>-6.437162586657028</v>
      </c>
      <c r="C283" s="1">
        <v>0.15534787517053786</v>
      </c>
      <c r="D283" s="1">
        <v>-0.9999999987462869</v>
      </c>
    </row>
    <row r="284" ht="15.75" customHeight="1">
      <c r="A284" s="1">
        <v>40.0</v>
      </c>
      <c r="B284" s="1">
        <v>0.6671211963964759</v>
      </c>
      <c r="C284" s="1">
        <v>0.6901032005676945</v>
      </c>
      <c r="D284" s="1">
        <v>-0.9999999967140059</v>
      </c>
    </row>
    <row r="285" ht="15.75" customHeight="1">
      <c r="A285" s="1">
        <v>40.0</v>
      </c>
      <c r="B285" s="1">
        <v>-0.9321220522602887</v>
      </c>
      <c r="C285" s="1">
        <v>1.0678743891914975</v>
      </c>
      <c r="D285" s="1">
        <v>-0.9999999994328095</v>
      </c>
    </row>
    <row r="286" ht="15.75" customHeight="1">
      <c r="A286" s="1">
        <v>41.0</v>
      </c>
      <c r="B286" s="1">
        <v>-6.11711340325353</v>
      </c>
      <c r="C286" s="1">
        <v>-0.16347552331452686</v>
      </c>
      <c r="D286" s="1">
        <v>-0.9999999995493323</v>
      </c>
    </row>
    <row r="287" ht="15.75" customHeight="1">
      <c r="A287" s="1">
        <v>41.0</v>
      </c>
      <c r="B287" s="1">
        <v>0.6671211958421643</v>
      </c>
      <c r="C287" s="1">
        <v>0.690103202609134</v>
      </c>
      <c r="D287" s="1">
        <v>-0.9999999915069339</v>
      </c>
    </row>
    <row r="288" ht="15.75" customHeight="1">
      <c r="A288" s="1">
        <v>42.0</v>
      </c>
      <c r="B288" s="1">
        <v>-0.15528339165345886</v>
      </c>
      <c r="C288" s="1">
        <v>6.439835723312532</v>
      </c>
      <c r="D288" s="1">
        <v>-0.9999999999779128</v>
      </c>
    </row>
    <row r="289" ht="15.75" customHeight="1">
      <c r="A289" s="1">
        <v>42.0</v>
      </c>
      <c r="B289" s="1">
        <v>-0.9321220527488054</v>
      </c>
      <c r="C289" s="1">
        <v>1.0678743892479177</v>
      </c>
      <c r="D289" s="1">
        <v>-0.9999999984866315</v>
      </c>
    </row>
    <row r="290" ht="15.75" customHeight="1">
      <c r="A290" s="1">
        <v>42.0</v>
      </c>
      <c r="B290" s="1">
        <v>0.6671211969353327</v>
      </c>
      <c r="C290" s="1">
        <v>0.6901031996185517</v>
      </c>
      <c r="D290" s="1">
        <v>-0.9999999988967438</v>
      </c>
    </row>
    <row r="291" ht="15.75" customHeight="1">
      <c r="A291" s="1">
        <v>43.0</v>
      </c>
      <c r="B291" s="1">
        <v>-0.15528339167545638</v>
      </c>
      <c r="C291" s="1">
        <v>6.439835723202753</v>
      </c>
      <c r="D291" s="1">
        <v>-0.999999999612595</v>
      </c>
    </row>
    <row r="292" ht="15.75" customHeight="1">
      <c r="A292" s="1">
        <v>44.0</v>
      </c>
      <c r="B292" s="1">
        <v>-6.117113403263453</v>
      </c>
      <c r="C292" s="1">
        <v>-0.16347552330479445</v>
      </c>
      <c r="D292" s="1">
        <v>-0.999999999665018</v>
      </c>
    </row>
    <row r="293" ht="15.75" customHeight="1">
      <c r="A293" s="1">
        <v>44.0</v>
      </c>
      <c r="B293" s="1">
        <v>-0.1552833912383774</v>
      </c>
      <c r="C293" s="1">
        <v>6.439835724308252</v>
      </c>
      <c r="D293" s="1">
        <v>-0.9999999935599237</v>
      </c>
    </row>
    <row r="294" ht="15.75" customHeight="1">
      <c r="A294" s="1">
        <v>44.0</v>
      </c>
      <c r="B294" s="1">
        <v>0.6671211978086268</v>
      </c>
      <c r="C294" s="1">
        <v>0.6901031979983243</v>
      </c>
      <c r="D294" s="1">
        <v>-0.9999999973377776</v>
      </c>
    </row>
    <row r="295" ht="15.75" customHeight="1">
      <c r="A295" s="1">
        <v>45.0</v>
      </c>
      <c r="B295" s="1">
        <v>0.6671211986114279</v>
      </c>
      <c r="C295" s="1">
        <v>0.6901031996540239</v>
      </c>
      <c r="D295" s="1">
        <v>-0.9999999966272692</v>
      </c>
    </row>
    <row r="296" ht="15.75" customHeight="1">
      <c r="A296" s="1">
        <v>46.0</v>
      </c>
      <c r="B296" s="1">
        <v>0.6671212001434504</v>
      </c>
      <c r="C296" s="1">
        <v>0.6901031967138628</v>
      </c>
      <c r="D296" s="1">
        <v>-0.999999994166928</v>
      </c>
    </row>
    <row r="297" ht="15.75" customHeight="1">
      <c r="A297" s="1">
        <v>47.0</v>
      </c>
      <c r="B297" s="1">
        <v>0.6671212019053976</v>
      </c>
      <c r="C297" s="1">
        <v>0.6901031941588995</v>
      </c>
      <c r="D297" s="1">
        <v>-0.9999999901327056</v>
      </c>
    </row>
    <row r="298" ht="15.75" customHeight="1">
      <c r="A298" s="1">
        <v>47.0</v>
      </c>
      <c r="B298" s="1">
        <v>0.16333345841505545</v>
      </c>
      <c r="C298" s="1">
        <v>6.122434084955869</v>
      </c>
      <c r="D298" s="1">
        <v>-0.9999999999975511</v>
      </c>
    </row>
    <row r="299" ht="15.75" customHeight="1">
      <c r="A299" s="1">
        <v>48.0</v>
      </c>
      <c r="B299" s="1">
        <v>-0.9321220488385838</v>
      </c>
      <c r="C299" s="1">
        <v>1.0678743941148354</v>
      </c>
      <c r="D299" s="1">
        <v>-0.9999999891045387</v>
      </c>
    </row>
    <row r="300" ht="15.75" customHeight="1">
      <c r="A300" s="1">
        <v>48.0</v>
      </c>
      <c r="B300" s="1">
        <v>0.6671211974225915</v>
      </c>
      <c r="C300" s="1">
        <v>0.690103199042148</v>
      </c>
      <c r="D300" s="1">
        <v>-0.9999999997005229</v>
      </c>
    </row>
    <row r="301" ht="15.75" customHeight="1">
      <c r="A301" s="1">
        <v>49.0</v>
      </c>
      <c r="B301" s="1">
        <v>-6.437162587449531</v>
      </c>
      <c r="C301" s="1">
        <v>0.15534787514951406</v>
      </c>
      <c r="D301" s="1">
        <v>-0.9999999988062012</v>
      </c>
    </row>
    <row r="302" ht="15.75" customHeight="1">
      <c r="A302" s="1">
        <v>49.0</v>
      </c>
      <c r="B302" s="1">
        <v>0.667121197743275</v>
      </c>
      <c r="C302" s="1">
        <v>0.6901031990768486</v>
      </c>
      <c r="D302" s="1">
        <v>-0.999999998923967</v>
      </c>
    </row>
    <row r="303" ht="15.75" customHeight="1">
      <c r="A303" s="1">
        <v>50.0</v>
      </c>
      <c r="B303" s="1">
        <v>0.6671211976030266</v>
      </c>
      <c r="C303" s="1">
        <v>0.690103199124513</v>
      </c>
      <c r="D303" s="1">
        <v>-0.9999999992383062</v>
      </c>
    </row>
    <row r="304" ht="15.75" customHeight="1">
      <c r="A304" s="1">
        <v>50.0</v>
      </c>
      <c r="B304" s="1">
        <v>-0.9321220534997247</v>
      </c>
      <c r="C304" s="1">
        <v>1.0678743870951926</v>
      </c>
      <c r="D304" s="1">
        <v>-0.9999999943052615</v>
      </c>
    </row>
    <row r="305" ht="15.75" customHeight="1">
      <c r="A305" s="1">
        <v>51.0</v>
      </c>
      <c r="B305" s="1">
        <v>0.16333345840926553</v>
      </c>
      <c r="C305" s="1">
        <v>6.122434085020156</v>
      </c>
      <c r="D305" s="1">
        <v>-0.9999999998909583</v>
      </c>
    </row>
    <row r="306" ht="15.75" customHeight="1">
      <c r="A306" s="1">
        <v>51.0</v>
      </c>
      <c r="B306" s="1">
        <v>-0.932122044694922</v>
      </c>
      <c r="C306" s="1">
        <v>1.0678743954983925</v>
      </c>
      <c r="D306" s="1">
        <v>-0.9999999839974929</v>
      </c>
    </row>
    <row r="307" ht="15.75" customHeight="1">
      <c r="A307" s="1">
        <v>51.0</v>
      </c>
      <c r="B307" s="1">
        <v>0.667121199004341</v>
      </c>
      <c r="C307" s="1">
        <v>0.6901031988276365</v>
      </c>
      <c r="D307" s="1">
        <v>-0.9999999960253736</v>
      </c>
    </row>
    <row r="308" ht="15.75" customHeight="1">
      <c r="A308" s="1">
        <v>52.0</v>
      </c>
      <c r="B308" s="1">
        <v>0.667121196863974</v>
      </c>
      <c r="C308" s="1">
        <v>0.6901031992284157</v>
      </c>
      <c r="D308" s="1">
        <v>-0.9999999990460047</v>
      </c>
    </row>
    <row r="309" ht="15.75" customHeight="1">
      <c r="A309" s="1">
        <v>53.0</v>
      </c>
      <c r="B309" s="1">
        <v>0.1633334584177756</v>
      </c>
      <c r="C309" s="1">
        <v>6.12243408496089</v>
      </c>
      <c r="D309" s="1">
        <v>-0.9999999999548363</v>
      </c>
    </row>
    <row r="310" ht="15.75" customHeight="1">
      <c r="A310" s="1">
        <v>53.0</v>
      </c>
      <c r="B310" s="1">
        <v>-0.1552833916520471</v>
      </c>
      <c r="C310" s="1">
        <v>6.43983572357858</v>
      </c>
      <c r="D310" s="1">
        <v>-0.9999999996894586</v>
      </c>
    </row>
    <row r="311" ht="15.75" customHeight="1">
      <c r="A311" s="1">
        <v>53.0</v>
      </c>
      <c r="B311" s="1">
        <v>0.667121197230519</v>
      </c>
      <c r="C311" s="1">
        <v>0.6901031990663389</v>
      </c>
      <c r="D311" s="1">
        <v>-0.9999999998178106</v>
      </c>
    </row>
    <row r="312" ht="15.75" customHeight="1">
      <c r="A312" s="1">
        <v>54.0</v>
      </c>
      <c r="B312" s="1">
        <v>0.6671211949651</v>
      </c>
      <c r="C312" s="1">
        <v>0.6901031958285486</v>
      </c>
      <c r="D312" s="1">
        <v>-0.9999999888945884</v>
      </c>
    </row>
    <row r="313" ht="15.75" customHeight="1">
      <c r="A313" s="1">
        <v>54.0</v>
      </c>
      <c r="B313" s="1">
        <v>-6.437162587214084</v>
      </c>
      <c r="C313" s="1">
        <v>0.155347875219789</v>
      </c>
      <c r="D313" s="1">
        <v>-0.9999999999402853</v>
      </c>
    </row>
    <row r="314" ht="15.75" customHeight="1">
      <c r="A314" s="1">
        <v>54.0</v>
      </c>
      <c r="B314" s="1">
        <v>-0.9321220530619408</v>
      </c>
      <c r="C314" s="1">
        <v>1.0678743883480872</v>
      </c>
      <c r="D314" s="1">
        <v>-0.999999997713755</v>
      </c>
    </row>
    <row r="315" ht="15.75" customHeight="1">
      <c r="A315" s="1">
        <v>55.0</v>
      </c>
      <c r="B315" s="1">
        <v>-0.9321220538622195</v>
      </c>
      <c r="C315" s="1">
        <v>1.067874387907171</v>
      </c>
      <c r="D315" s="1">
        <v>-0.9999999964773651</v>
      </c>
    </row>
    <row r="316" ht="15.75" customHeight="1">
      <c r="A316" s="1">
        <v>55.0</v>
      </c>
      <c r="B316" s="1">
        <v>0.6671211972510768</v>
      </c>
      <c r="C316" s="1">
        <v>0.6901031993047421</v>
      </c>
      <c r="D316" s="1">
        <v>-0.999999999501824</v>
      </c>
    </row>
    <row r="317" ht="15.75" customHeight="1">
      <c r="A317" s="1">
        <v>56.0</v>
      </c>
      <c r="B317" s="1">
        <v>-0.9321220520562608</v>
      </c>
      <c r="C317" s="1">
        <v>1.0678743900028582</v>
      </c>
      <c r="D317" s="1">
        <v>-0.9999999982696743</v>
      </c>
    </row>
    <row r="318" ht="15.75" customHeight="1">
      <c r="A318" s="1">
        <v>57.0</v>
      </c>
      <c r="B318" s="1">
        <v>0.16333345833667542</v>
      </c>
      <c r="C318" s="1">
        <v>6.12243408617247</v>
      </c>
      <c r="D318" s="1">
        <v>-0.9999999982984313</v>
      </c>
    </row>
    <row r="319" ht="15.75" customHeight="1">
      <c r="A319" s="1">
        <v>57.0</v>
      </c>
      <c r="B319" s="1">
        <v>-6.437162587288935</v>
      </c>
      <c r="C319" s="1">
        <v>0.1553478752040846</v>
      </c>
      <c r="D319" s="1">
        <v>-0.9999999996741793</v>
      </c>
    </row>
    <row r="320" ht="15.75" customHeight="1">
      <c r="A320" s="1">
        <v>57.0</v>
      </c>
      <c r="B320" s="1">
        <v>-6.117113481032679</v>
      </c>
      <c r="C320" s="1">
        <v>-0.16347547413850363</v>
      </c>
      <c r="D320" s="1">
        <v>-0.9999993952813084</v>
      </c>
    </row>
    <row r="321" ht="15.75" customHeight="1">
      <c r="A321" s="1">
        <v>58.0</v>
      </c>
      <c r="B321" s="1">
        <v>0.6671211960275298</v>
      </c>
      <c r="C321" s="1">
        <v>0.6901031976490332</v>
      </c>
      <c r="D321" s="1">
        <v>-0.9999999948572207</v>
      </c>
    </row>
    <row r="322" ht="15.75" customHeight="1">
      <c r="A322" s="1">
        <v>58.0</v>
      </c>
      <c r="B322" s="1">
        <v>-0.9321220520031356</v>
      </c>
      <c r="C322" s="1">
        <v>1.0678743880703467</v>
      </c>
      <c r="D322" s="1">
        <v>-0.9999999956461534</v>
      </c>
    </row>
    <row r="323" ht="15.75" customHeight="1">
      <c r="A323" s="1">
        <v>58.0</v>
      </c>
      <c r="B323" s="1">
        <v>-0.15528336991920788</v>
      </c>
      <c r="C323" s="1">
        <v>6.439836000945706</v>
      </c>
      <c r="D323" s="1">
        <v>-0.9999995069927451</v>
      </c>
    </row>
    <row r="324" ht="15.75" customHeight="1">
      <c r="A324" s="1">
        <v>58.0</v>
      </c>
      <c r="B324" s="1">
        <v>-6.117113402982742</v>
      </c>
      <c r="C324" s="1">
        <v>-0.1634755233175242</v>
      </c>
      <c r="D324" s="1">
        <v>-0.9999999998675795</v>
      </c>
    </row>
    <row r="325" ht="15.75" customHeight="1">
      <c r="A325" s="1">
        <v>59.0</v>
      </c>
      <c r="B325" s="1">
        <v>0.6671211975440479</v>
      </c>
      <c r="C325" s="1">
        <v>0.690103198999275</v>
      </c>
      <c r="D325" s="1">
        <v>-0.9999999994289439</v>
      </c>
    </row>
    <row r="326" ht="15.75" customHeight="1">
      <c r="A326" s="1">
        <v>60.0</v>
      </c>
      <c r="B326" s="1">
        <v>-0.93212204353177</v>
      </c>
      <c r="C326" s="1">
        <v>1.0678743946018436</v>
      </c>
      <c r="D326" s="1">
        <v>-0.9999999799117489</v>
      </c>
    </row>
    <row r="327" ht="15.75" customHeight="1">
      <c r="A327" s="1">
        <v>60.0</v>
      </c>
      <c r="B327" s="1">
        <v>0.16333345840820723</v>
      </c>
      <c r="C327" s="1">
        <v>6.122434085034632</v>
      </c>
      <c r="D327" s="1">
        <v>-0.9999999998693061</v>
      </c>
    </row>
    <row r="328" ht="15.75" customHeight="1">
      <c r="A328" s="1">
        <v>60.0</v>
      </c>
      <c r="B328" s="1">
        <v>0.6671211983536287</v>
      </c>
      <c r="C328" s="1">
        <v>0.6901031993237171</v>
      </c>
      <c r="D328" s="1">
        <v>-0.9999999973732094</v>
      </c>
    </row>
    <row r="329" ht="15.75" customHeight="1">
      <c r="A329" s="1">
        <v>61.0</v>
      </c>
      <c r="B329" s="1">
        <v>-0.932122051837007</v>
      </c>
      <c r="C329" s="1">
        <v>1.0678743907679695</v>
      </c>
      <c r="D329" s="1">
        <v>-0.9999999961336059</v>
      </c>
    </row>
    <row r="330" ht="15.75" customHeight="1">
      <c r="A330" s="1">
        <v>61.0</v>
      </c>
      <c r="B330" s="1">
        <v>0.16333345938711671</v>
      </c>
      <c r="C330" s="1">
        <v>6.122434088185075</v>
      </c>
      <c r="D330" s="1">
        <v>-0.999999982822006</v>
      </c>
    </row>
    <row r="331" ht="15.75" customHeight="1">
      <c r="A331" s="1">
        <v>61.0</v>
      </c>
      <c r="B331" s="1">
        <v>0.667121197495145</v>
      </c>
      <c r="C331" s="1">
        <v>0.6901031990311419</v>
      </c>
      <c r="D331" s="1">
        <v>-0.9999999995324163</v>
      </c>
    </row>
    <row r="332" ht="15.75" customHeight="1">
      <c r="A332" s="1">
        <v>62.0</v>
      </c>
      <c r="B332" s="1">
        <v>0.6671211930438664</v>
      </c>
      <c r="C332" s="1">
        <v>0.6901032035757596</v>
      </c>
      <c r="D332" s="1">
        <v>-0.9999999911901739</v>
      </c>
    </row>
    <row r="333" ht="15.75" customHeight="1">
      <c r="A333" s="1">
        <v>62.0</v>
      </c>
      <c r="B333" s="1">
        <v>-0.9321220494961067</v>
      </c>
      <c r="C333" s="1">
        <v>1.0678743885748732</v>
      </c>
      <c r="D333" s="1">
        <v>-0.9999999916740098</v>
      </c>
    </row>
    <row r="334" ht="15.75" customHeight="1">
      <c r="A334" s="1">
        <v>62.0</v>
      </c>
      <c r="B334" s="1">
        <v>-6.4371625871834</v>
      </c>
      <c r="C334" s="1">
        <v>0.1553478752191092</v>
      </c>
      <c r="D334" s="1">
        <v>-0.9999999999554223</v>
      </c>
    </row>
    <row r="335" ht="15.75" customHeight="1">
      <c r="A335" s="1">
        <v>63.0</v>
      </c>
      <c r="B335" s="1">
        <v>-0.9321220542562817</v>
      </c>
      <c r="C335" s="1">
        <v>1.0678743913961244</v>
      </c>
      <c r="D335" s="1">
        <v>-0.9999999914294494</v>
      </c>
    </row>
    <row r="336" ht="15.75" customHeight="1">
      <c r="A336" s="1">
        <v>63.0</v>
      </c>
      <c r="B336" s="1">
        <v>0.6671211968119694</v>
      </c>
      <c r="C336" s="1">
        <v>0.6901031988642126</v>
      </c>
      <c r="D336" s="1">
        <v>-0.9999999987758139</v>
      </c>
    </row>
    <row r="337" ht="15.75" customHeight="1">
      <c r="A337" s="1">
        <v>63.0</v>
      </c>
      <c r="B337" s="1">
        <v>-0.15528339164847968</v>
      </c>
      <c r="C337" s="1">
        <v>6.439835723377377</v>
      </c>
      <c r="D337" s="1">
        <v>-0.9999999998926601</v>
      </c>
    </row>
    <row r="338" ht="15.75" customHeight="1">
      <c r="A338" s="1">
        <v>64.0</v>
      </c>
      <c r="B338" s="1">
        <v>0.66712119829332</v>
      </c>
      <c r="C338" s="1">
        <v>0.6901031979745318</v>
      </c>
      <c r="D338" s="1">
        <v>-0.9999999976823326</v>
      </c>
    </row>
    <row r="339" ht="15.75" customHeight="1">
      <c r="A339" s="1">
        <v>64.0</v>
      </c>
      <c r="B339" s="1">
        <v>-0.9321220519996071</v>
      </c>
      <c r="C339" s="1">
        <v>1.0678743893184826</v>
      </c>
      <c r="D339" s="1">
        <v>-0.9999999994421558</v>
      </c>
    </row>
    <row r="340" ht="15.75" customHeight="1">
      <c r="A340" s="1">
        <v>65.0</v>
      </c>
      <c r="B340" s="1">
        <v>0.6671212005570273</v>
      </c>
      <c r="C340" s="1">
        <v>0.6901031903534993</v>
      </c>
      <c r="D340" s="1">
        <v>-0.9999999784081728</v>
      </c>
    </row>
    <row r="341" ht="15.75" customHeight="1">
      <c r="A341" s="1">
        <v>66.0</v>
      </c>
      <c r="B341" s="1">
        <v>-0.9321220524213019</v>
      </c>
      <c r="C341" s="1">
        <v>1.0678743894153955</v>
      </c>
      <c r="D341" s="1">
        <v>-0.9999999992738733</v>
      </c>
    </row>
    <row r="342" ht="15.75" customHeight="1">
      <c r="A342" s="1">
        <v>66.0</v>
      </c>
      <c r="B342" s="1">
        <v>0.667121198457442</v>
      </c>
      <c r="C342" s="1">
        <v>0.6901031980374791</v>
      </c>
      <c r="D342" s="1">
        <v>-0.9999999976438043</v>
      </c>
    </row>
    <row r="343" ht="15.75" customHeight="1">
      <c r="A343" s="1">
        <v>67.0</v>
      </c>
      <c r="B343" s="1">
        <v>-0.9321220534989638</v>
      </c>
      <c r="C343" s="1">
        <v>1.0678743868395282</v>
      </c>
      <c r="D343" s="1">
        <v>-0.9999999935074613</v>
      </c>
    </row>
    <row r="344" ht="15.75" customHeight="1">
      <c r="A344" s="1">
        <v>67.0</v>
      </c>
      <c r="B344" s="1">
        <v>-6.437162589528148</v>
      </c>
      <c r="C344" s="1">
        <v>0.1553478752151243</v>
      </c>
      <c r="D344" s="1">
        <v>-0.9999999969689879</v>
      </c>
    </row>
    <row r="345" ht="15.75" customHeight="1">
      <c r="A345" s="1">
        <v>68.0</v>
      </c>
      <c r="B345" s="1">
        <v>-0.932122051499691</v>
      </c>
      <c r="C345" s="1">
        <v>1.0678743886269304</v>
      </c>
      <c r="D345" s="1">
        <v>-0.9999999968096305</v>
      </c>
    </row>
    <row r="346" ht="15.75" customHeight="1">
      <c r="A346" s="1">
        <v>69.0</v>
      </c>
      <c r="B346" s="1">
        <v>0.16333345841250976</v>
      </c>
      <c r="C346" s="1">
        <v>6.122434084751493</v>
      </c>
      <c r="D346" s="1">
        <v>-0.9999999996965372</v>
      </c>
    </row>
    <row r="347" ht="15.75" customHeight="1">
      <c r="A347" s="1">
        <v>69.0</v>
      </c>
      <c r="B347" s="1">
        <v>0.6671211963303629</v>
      </c>
      <c r="C347" s="1">
        <v>0.6901031989791603</v>
      </c>
      <c r="D347" s="1">
        <v>-0.9999999976767833</v>
      </c>
    </row>
    <row r="348" ht="15.75" customHeight="1">
      <c r="A348" s="1">
        <v>69.0</v>
      </c>
      <c r="B348" s="1">
        <v>-0.9321220524194407</v>
      </c>
      <c r="C348" s="1">
        <v>1.0678743889555877</v>
      </c>
      <c r="D348" s="1">
        <v>-0.9999999988781041</v>
      </c>
    </row>
    <row r="349" ht="15.75" customHeight="1">
      <c r="A349" s="1">
        <v>70.0</v>
      </c>
      <c r="B349" s="1">
        <v>-0.9321220455642747</v>
      </c>
      <c r="C349" s="1">
        <v>1.0678743893475422</v>
      </c>
      <c r="D349" s="1">
        <v>-0.9999999811521415</v>
      </c>
    </row>
    <row r="350" ht="15.75" customHeight="1">
      <c r="A350" s="1">
        <v>70.0</v>
      </c>
      <c r="B350" s="1">
        <v>0.6671212033947326</v>
      </c>
      <c r="C350" s="1">
        <v>0.6901032029247577</v>
      </c>
      <c r="D350" s="1">
        <v>-0.9999999839365745</v>
      </c>
    </row>
    <row r="351" ht="15.75" customHeight="1">
      <c r="A351" s="1">
        <v>70.0</v>
      </c>
      <c r="B351" s="1">
        <v>-6.437162587173662</v>
      </c>
      <c r="C351" s="1">
        <v>0.15534787522435906</v>
      </c>
      <c r="D351" s="1">
        <v>-0.9999999999388887</v>
      </c>
    </row>
    <row r="352" ht="15.75" customHeight="1">
      <c r="A352" s="1">
        <v>71.0</v>
      </c>
      <c r="B352" s="1">
        <v>-0.1552833916531625</v>
      </c>
      <c r="C352" s="1">
        <v>6.439835723349512</v>
      </c>
      <c r="D352" s="1">
        <v>-0.9999999999768536</v>
      </c>
    </row>
    <row r="353" ht="15.75" customHeight="1">
      <c r="A353" s="1">
        <v>71.0</v>
      </c>
      <c r="B353" s="1">
        <v>-6.117113402926415</v>
      </c>
      <c r="C353" s="1">
        <v>-0.16347552332576887</v>
      </c>
      <c r="D353" s="1">
        <v>-0.9999999998253852</v>
      </c>
    </row>
    <row r="354" ht="15.75" customHeight="1">
      <c r="A354" s="1">
        <v>71.0</v>
      </c>
      <c r="B354" s="1">
        <v>0.6671211976506755</v>
      </c>
      <c r="C354" s="1">
        <v>0.6901031990239768</v>
      </c>
      <c r="D354" s="1">
        <v>-0.9999999991654427</v>
      </c>
    </row>
    <row r="355" ht="15.75" customHeight="1">
      <c r="A355" s="1">
        <v>72.0</v>
      </c>
      <c r="B355" s="1">
        <v>-0.9321220497804431</v>
      </c>
      <c r="C355" s="1">
        <v>1.0678743916281905</v>
      </c>
      <c r="D355" s="1">
        <v>-0.9999999951238974</v>
      </c>
    </row>
    <row r="356" ht="15.75" customHeight="1">
      <c r="A356" s="1">
        <v>72.0</v>
      </c>
      <c r="B356" s="1">
        <v>0.16333348366480174</v>
      </c>
      <c r="C356" s="1">
        <v>6.122433951409135</v>
      </c>
      <c r="D356" s="1">
        <v>-0.9999996260196409</v>
      </c>
    </row>
    <row r="357" ht="15.75" customHeight="1">
      <c r="A357" s="1">
        <v>72.0</v>
      </c>
      <c r="B357" s="1">
        <v>0.6671211976938114</v>
      </c>
      <c r="C357" s="1">
        <v>0.6901031994925025</v>
      </c>
      <c r="D357" s="1">
        <v>-0.999999998604542</v>
      </c>
    </row>
    <row r="358" ht="15.75" customHeight="1">
      <c r="A358" s="1">
        <v>73.0</v>
      </c>
      <c r="B358" s="1">
        <v>-6.437162592946322</v>
      </c>
      <c r="C358" s="1">
        <v>0.15534787504254813</v>
      </c>
      <c r="D358" s="1">
        <v>-0.9999999935328721</v>
      </c>
    </row>
    <row r="359" ht="15.75" customHeight="1">
      <c r="A359" s="1">
        <v>73.0</v>
      </c>
      <c r="B359" s="1">
        <v>-6.117113399872153</v>
      </c>
      <c r="C359" s="1">
        <v>-0.16347552475240157</v>
      </c>
      <c r="D359" s="1">
        <v>-0.9999999817500443</v>
      </c>
    </row>
    <row r="360" ht="15.75" customHeight="1">
      <c r="A360" s="1">
        <v>74.0</v>
      </c>
      <c r="B360" s="1">
        <v>-6.437162587166871</v>
      </c>
      <c r="C360" s="1">
        <v>0.15534787521974458</v>
      </c>
      <c r="D360" s="1">
        <v>-0.9999999999756328</v>
      </c>
    </row>
    <row r="361" ht="15.75" customHeight="1">
      <c r="A361" s="1">
        <v>74.0</v>
      </c>
      <c r="B361" s="1">
        <v>0.6671211976768382</v>
      </c>
      <c r="C361" s="1">
        <v>0.690103199332597</v>
      </c>
      <c r="D361" s="1">
        <v>-0.9999999989790658</v>
      </c>
    </row>
    <row r="362" ht="15.75" customHeight="1">
      <c r="A362" s="1">
        <v>75.0</v>
      </c>
      <c r="B362" s="1">
        <v>-6.117113413249747</v>
      </c>
      <c r="C362" s="1">
        <v>-0.16347552279381763</v>
      </c>
      <c r="D362" s="1">
        <v>-0.9999999872532456</v>
      </c>
    </row>
    <row r="363" ht="15.75" customHeight="1">
      <c r="A363" s="1">
        <v>75.0</v>
      </c>
      <c r="B363" s="1">
        <v>0.6671211980176885</v>
      </c>
      <c r="C363" s="1">
        <v>0.6901031987153232</v>
      </c>
      <c r="D363" s="1">
        <v>-0.9999999984168484</v>
      </c>
    </row>
    <row r="364" ht="15.75" customHeight="1">
      <c r="A364" s="1">
        <v>75.0</v>
      </c>
      <c r="B364" s="1">
        <v>-0.9321220535657364</v>
      </c>
      <c r="C364" s="1">
        <v>1.0678743901827377</v>
      </c>
      <c r="D364" s="1">
        <v>-0.9999999953531435</v>
      </c>
    </row>
    <row r="365" ht="15.75" customHeight="1">
      <c r="A365" s="1">
        <v>76.0</v>
      </c>
      <c r="B365" s="1">
        <v>-0.932122050834333</v>
      </c>
      <c r="C365" s="1">
        <v>1.0678743900687535</v>
      </c>
      <c r="D365" s="1">
        <v>-0.999999996774622</v>
      </c>
    </row>
    <row r="366" ht="15.75" customHeight="1">
      <c r="A366" s="1">
        <v>76.0</v>
      </c>
      <c r="B366" s="1">
        <v>0.6671211972801725</v>
      </c>
      <c r="C366" s="1">
        <v>0.6901031995246341</v>
      </c>
      <c r="D366" s="1">
        <v>-0.9999999988656989</v>
      </c>
    </row>
    <row r="367" ht="15.75" customHeight="1">
      <c r="A367" s="1">
        <v>77.0</v>
      </c>
      <c r="B367" s="1">
        <v>0.6671211983995995</v>
      </c>
      <c r="C367" s="1">
        <v>0.6901031971468095</v>
      </c>
      <c r="D367" s="1">
        <v>-0.9999999954706824</v>
      </c>
    </row>
    <row r="368" ht="15.75" customHeight="1">
      <c r="A368" s="1">
        <v>77.0</v>
      </c>
      <c r="B368" s="1">
        <v>-0.9321220537545103</v>
      </c>
      <c r="C368" s="1">
        <v>1.0678743828369586</v>
      </c>
      <c r="D368" s="1">
        <v>-0.9999999813210433</v>
      </c>
    </row>
    <row r="369" ht="15.75" customHeight="1">
      <c r="A369" s="1">
        <v>78.0</v>
      </c>
      <c r="B369" s="1">
        <v>-0.1552833916511949</v>
      </c>
      <c r="C369" s="1">
        <v>6.439835723352324</v>
      </c>
      <c r="D369" s="1">
        <v>-0.999999999947611</v>
      </c>
    </row>
    <row r="370" ht="15.75" customHeight="1">
      <c r="A370" s="1">
        <v>78.0</v>
      </c>
      <c r="B370" s="1">
        <v>-6.117113389722758</v>
      </c>
      <c r="C370" s="1">
        <v>-0.16347552495000106</v>
      </c>
      <c r="D370" s="1">
        <v>-0.9999999727001853</v>
      </c>
    </row>
    <row r="371" ht="15.75" customHeight="1">
      <c r="A371" s="1">
        <v>78.0</v>
      </c>
      <c r="B371" s="1">
        <v>0.6671211991086915</v>
      </c>
      <c r="C371" s="1">
        <v>0.6901032000088585</v>
      </c>
      <c r="D371" s="1">
        <v>-0.9999999953020076</v>
      </c>
    </row>
    <row r="372" ht="15.75" customHeight="1">
      <c r="A372" s="1">
        <v>79.0</v>
      </c>
      <c r="B372" s="1">
        <v>0.6671211974050071</v>
      </c>
      <c r="C372" s="1">
        <v>0.6901031987710387</v>
      </c>
      <c r="D372" s="1">
        <v>-0.9999999991445039</v>
      </c>
    </row>
    <row r="373" ht="15.75" customHeight="1">
      <c r="A373" s="1">
        <v>79.0</v>
      </c>
      <c r="B373" s="1">
        <v>-6.117113402935612</v>
      </c>
      <c r="C373" s="1">
        <v>-0.16347552332433182</v>
      </c>
      <c r="D373" s="1">
        <v>-0.9999999998397815</v>
      </c>
    </row>
    <row r="374" ht="15.75" customHeight="1">
      <c r="A374" s="1">
        <v>79.0</v>
      </c>
      <c r="B374" s="1">
        <v>-0.9321220513296374</v>
      </c>
      <c r="C374" s="1">
        <v>1.0678743902378398</v>
      </c>
      <c r="D374" s="1">
        <v>-0.9999999983305072</v>
      </c>
    </row>
    <row r="375" ht="15.75" customHeight="1">
      <c r="A375" s="1">
        <v>80.0</v>
      </c>
      <c r="B375" s="1">
        <v>0.6671211980868736</v>
      </c>
      <c r="C375" s="1">
        <v>0.6901031985297621</v>
      </c>
      <c r="D375" s="1">
        <v>-0.9999999983269772</v>
      </c>
    </row>
    <row r="376" ht="15.75" customHeight="1">
      <c r="A376" s="1">
        <v>80.0</v>
      </c>
      <c r="B376" s="1">
        <v>-0.9321220535023739</v>
      </c>
      <c r="C376" s="1">
        <v>1.0678743872848275</v>
      </c>
      <c r="D376" s="1">
        <v>-0.9999999948993834</v>
      </c>
    </row>
    <row r="377" ht="15.75" customHeight="1">
      <c r="A377" s="1">
        <v>80.0</v>
      </c>
      <c r="B377" s="1">
        <v>-6.117113403003794</v>
      </c>
      <c r="C377" s="1">
        <v>-0.163475523320729</v>
      </c>
      <c r="D377" s="1">
        <v>-0.9999999997973417</v>
      </c>
    </row>
    <row r="378" ht="15.75" customHeight="1">
      <c r="A378" s="1">
        <v>81.0</v>
      </c>
      <c r="B378" s="1">
        <v>0.6671211983515678</v>
      </c>
      <c r="C378" s="1">
        <v>0.6901032002820277</v>
      </c>
      <c r="D378" s="1">
        <v>-0.9999999958516852</v>
      </c>
    </row>
    <row r="379" ht="15.75" customHeight="1">
      <c r="A379" s="1">
        <v>82.0</v>
      </c>
      <c r="B379" s="1">
        <v>0.16333345918667522</v>
      </c>
      <c r="C379" s="1">
        <v>6.122434082472876</v>
      </c>
      <c r="D379" s="1">
        <v>-0.9999999896480091</v>
      </c>
    </row>
    <row r="380" ht="15.75" customHeight="1">
      <c r="A380" s="1">
        <v>82.0</v>
      </c>
      <c r="B380" s="1">
        <v>-0.9321220525491598</v>
      </c>
      <c r="C380" s="1">
        <v>1.0678743893350702</v>
      </c>
      <c r="D380" s="1">
        <v>-0.999999998979455</v>
      </c>
    </row>
    <row r="381" ht="15.75" customHeight="1">
      <c r="A381" s="1">
        <v>82.0</v>
      </c>
      <c r="B381" s="1">
        <v>0.6671211976509397</v>
      </c>
      <c r="C381" s="1">
        <v>0.6901031997436715</v>
      </c>
      <c r="D381" s="1">
        <v>-0.9999999979424268</v>
      </c>
    </row>
    <row r="382" ht="15.75" customHeight="1">
      <c r="A382" s="1">
        <v>83.0</v>
      </c>
      <c r="B382" s="1">
        <v>0.6671211939693441</v>
      </c>
      <c r="C382" s="1">
        <v>0.6901032022639956</v>
      </c>
      <c r="D382" s="1">
        <v>-0.9999999933837289</v>
      </c>
    </row>
    <row r="383" ht="15.75" customHeight="1">
      <c r="A383" s="1">
        <v>83.0</v>
      </c>
      <c r="B383" s="1">
        <v>-0.9321220525523423</v>
      </c>
      <c r="C383" s="1">
        <v>1.0678743887509805</v>
      </c>
      <c r="D383" s="1">
        <v>-0.9999999983911756</v>
      </c>
    </row>
    <row r="384" ht="15.75" customHeight="1">
      <c r="A384" s="1">
        <v>83.0</v>
      </c>
      <c r="B384" s="1">
        <v>-0.1552833917770579</v>
      </c>
      <c r="C384" s="1">
        <v>6.439835762728534</v>
      </c>
      <c r="D384" s="1">
        <v>-0.9999999467887479</v>
      </c>
    </row>
    <row r="385" ht="15.75" customHeight="1">
      <c r="A385" s="1">
        <v>84.0</v>
      </c>
    </row>
    <row r="386" ht="15.75" customHeight="1">
      <c r="A386" s="1">
        <v>85.0</v>
      </c>
      <c r="B386" s="1">
        <v>-6.1171134068390565</v>
      </c>
      <c r="C386" s="1">
        <v>-0.16347552323331246</v>
      </c>
      <c r="D386" s="1">
        <v>-0.9999999958849544</v>
      </c>
    </row>
    <row r="387" ht="15.75" customHeight="1">
      <c r="A387" s="1">
        <v>85.0</v>
      </c>
      <c r="B387" s="1">
        <v>-6.437162591841903</v>
      </c>
      <c r="C387" s="1">
        <v>0.15534787610893103</v>
      </c>
      <c r="D387" s="1">
        <v>-0.9999999833293566</v>
      </c>
    </row>
    <row r="388" ht="15.75" customHeight="1">
      <c r="A388" s="1">
        <v>85.0</v>
      </c>
      <c r="B388" s="1">
        <v>-0.9321220585276117</v>
      </c>
      <c r="C388" s="1">
        <v>1.067874385368657</v>
      </c>
      <c r="D388" s="1">
        <v>-0.9999999853949515</v>
      </c>
    </row>
    <row r="389" ht="15.75" customHeight="1">
      <c r="A389" s="1">
        <v>86.0</v>
      </c>
      <c r="B389" s="1">
        <v>0.6671211955337928</v>
      </c>
      <c r="C389" s="1">
        <v>0.6901031979056231</v>
      </c>
      <c r="D389" s="1">
        <v>-0.9999999951523593</v>
      </c>
    </row>
    <row r="390" ht="15.75" customHeight="1">
      <c r="A390" s="1">
        <v>86.0</v>
      </c>
      <c r="B390" s="1">
        <v>-0.9321220544293997</v>
      </c>
      <c r="C390" s="1">
        <v>1.0678743895421692</v>
      </c>
      <c r="D390" s="1">
        <v>-0.9999999934491273</v>
      </c>
    </row>
    <row r="391" ht="15.75" customHeight="1">
      <c r="A391" s="1">
        <v>86.0</v>
      </c>
      <c r="B391" s="1">
        <v>-0.15528339166227523</v>
      </c>
      <c r="C391" s="1">
        <v>6.439835723304652</v>
      </c>
      <c r="D391" s="1">
        <v>-0.9999999998657614</v>
      </c>
    </row>
    <row r="392" ht="15.75" customHeight="1">
      <c r="A392" s="1">
        <v>87.0</v>
      </c>
      <c r="B392" s="1">
        <v>0.667121195821947</v>
      </c>
      <c r="C392" s="1">
        <v>0.6901032003659756</v>
      </c>
      <c r="D392" s="1">
        <v>-0.9999999970256837</v>
      </c>
    </row>
    <row r="393" ht="15.75" customHeight="1">
      <c r="A393" s="1">
        <v>88.0</v>
      </c>
      <c r="B393" s="1">
        <v>0.6671212029896281</v>
      </c>
      <c r="C393" s="1">
        <v>0.6901031972650886</v>
      </c>
      <c r="D393" s="1">
        <v>-0.999999987176866</v>
      </c>
    </row>
    <row r="394" ht="15.75" customHeight="1">
      <c r="A394" s="1">
        <v>88.0</v>
      </c>
      <c r="B394" s="1">
        <v>-0.9321220445664586</v>
      </c>
      <c r="C394" s="1">
        <v>1.0678743957686272</v>
      </c>
      <c r="D394" s="1">
        <v>-0.9999999838655946</v>
      </c>
    </row>
    <row r="395" ht="15.75" customHeight="1">
      <c r="A395" s="1">
        <v>89.0</v>
      </c>
      <c r="B395" s="1">
        <v>0.16333345840487784</v>
      </c>
      <c r="C395" s="1">
        <v>6.122434084989376</v>
      </c>
      <c r="D395" s="1">
        <v>-0.9999999998623221</v>
      </c>
    </row>
    <row r="396" ht="15.75" customHeight="1">
      <c r="A396" s="1">
        <v>89.0</v>
      </c>
      <c r="B396" s="1">
        <v>0.6671212004763869</v>
      </c>
      <c r="C396" s="1">
        <v>0.6901031949809586</v>
      </c>
      <c r="D396" s="1">
        <v>-0.9999999912077583</v>
      </c>
    </row>
    <row r="397" ht="15.75" customHeight="1">
      <c r="A397" s="1">
        <v>89.0</v>
      </c>
      <c r="B397" s="1">
        <v>-6.117113402981302</v>
      </c>
      <c r="C397" s="1">
        <v>-0.1634755233202806</v>
      </c>
      <c r="D397" s="1">
        <v>-0.9999999998330042</v>
      </c>
    </row>
    <row r="398" ht="15.75" customHeight="1">
      <c r="A398" s="1">
        <v>89.0</v>
      </c>
      <c r="B398" s="1">
        <v>-0.9321220526957881</v>
      </c>
      <c r="C398" s="1">
        <v>1.0678743897269896</v>
      </c>
      <c r="D398" s="1">
        <v>-0.9999999982231955</v>
      </c>
    </row>
    <row r="399" ht="15.75" customHeight="1">
      <c r="A399" s="1">
        <v>90.0</v>
      </c>
      <c r="B399" s="1">
        <v>0.16333345864421392</v>
      </c>
      <c r="C399" s="1">
        <v>6.122434087971116</v>
      </c>
      <c r="D399" s="1">
        <v>-0.9999999929465946</v>
      </c>
    </row>
    <row r="400" ht="15.75" customHeight="1">
      <c r="A400" s="1">
        <v>90.0</v>
      </c>
      <c r="B400" s="1">
        <v>-0.9321220503585479</v>
      </c>
      <c r="C400" s="1">
        <v>1.067874389521985</v>
      </c>
      <c r="D400" s="1">
        <v>-0.9999999949476517</v>
      </c>
    </row>
    <row r="401" ht="15.75" customHeight="1">
      <c r="A401" s="1">
        <v>90.0</v>
      </c>
      <c r="B401" s="1">
        <v>0.6671211977801359</v>
      </c>
      <c r="C401" s="1">
        <v>0.6901031995319018</v>
      </c>
      <c r="D401" s="1">
        <v>-0.9999999984218326</v>
      </c>
    </row>
    <row r="402" ht="15.75" customHeight="1">
      <c r="A402" s="1">
        <v>91.0</v>
      </c>
      <c r="B402" s="1">
        <v>-0.9321220523250233</v>
      </c>
      <c r="C402" s="1">
        <v>1.0678743892774056</v>
      </c>
      <c r="D402" s="1">
        <v>-0.9999999996672251</v>
      </c>
    </row>
    <row r="403" ht="15.75" customHeight="1">
      <c r="A403" s="1">
        <v>92.0</v>
      </c>
      <c r="B403" s="1">
        <v>-6.437162586868789</v>
      </c>
      <c r="C403" s="1">
        <v>0.1553478752447218</v>
      </c>
      <c r="D403" s="1">
        <v>-0.9999999994722877</v>
      </c>
    </row>
    <row r="404" ht="15.75" customHeight="1">
      <c r="A404" s="1">
        <v>92.0</v>
      </c>
      <c r="B404" s="1">
        <v>0.163333458276804</v>
      </c>
      <c r="C404" s="1">
        <v>6.1224340868332385</v>
      </c>
      <c r="D404" s="1">
        <v>-0.9999999971799616</v>
      </c>
    </row>
    <row r="405" ht="15.75" customHeight="1">
      <c r="A405" s="1">
        <v>92.0</v>
      </c>
      <c r="B405" s="1">
        <v>-0.9321220525613487</v>
      </c>
      <c r="C405" s="1">
        <v>1.0678743897277436</v>
      </c>
      <c r="D405" s="1">
        <v>-0.9999999985539134</v>
      </c>
    </row>
    <row r="406" ht="15.75" customHeight="1">
      <c r="A406" s="1">
        <v>93.0</v>
      </c>
      <c r="B406" s="1">
        <v>0.667121197872419</v>
      </c>
      <c r="C406" s="1">
        <v>0.6901032003380161</v>
      </c>
      <c r="D406" s="1">
        <v>-0.9999999961020127</v>
      </c>
    </row>
    <row r="407" ht="15.75" customHeight="1">
      <c r="A407" s="1">
        <v>93.0</v>
      </c>
      <c r="B407" s="1">
        <v>-0.15528339461554758</v>
      </c>
      <c r="C407" s="1">
        <v>6.439835719008993</v>
      </c>
      <c r="D407" s="1">
        <v>-0.9999999559218417</v>
      </c>
    </row>
    <row r="408" ht="15.75" customHeight="1">
      <c r="A408" s="1">
        <v>93.0</v>
      </c>
      <c r="B408" s="1">
        <v>-0.932122051852756</v>
      </c>
      <c r="C408" s="1">
        <v>1.0678743882581385</v>
      </c>
      <c r="D408" s="1">
        <v>-0.9999999960608266</v>
      </c>
    </row>
    <row r="409" ht="15.75" customHeight="1">
      <c r="A409" s="1">
        <v>94.0</v>
      </c>
      <c r="B409" s="1">
        <v>-0.9321220517970503</v>
      </c>
      <c r="C409" s="1">
        <v>1.0678743888602034</v>
      </c>
      <c r="D409" s="1">
        <v>-0.9999999978743035</v>
      </c>
    </row>
    <row r="410" ht="15.75" customHeight="1">
      <c r="A410" s="1">
        <v>94.0</v>
      </c>
      <c r="B410" s="1">
        <v>0.6671211974592609</v>
      </c>
      <c r="C410" s="1">
        <v>0.690103199087528</v>
      </c>
      <c r="D410" s="1">
        <v>-0.999999999595065</v>
      </c>
    </row>
    <row r="411" ht="15.75" customHeight="1">
      <c r="A411" s="1">
        <v>95.0</v>
      </c>
      <c r="B411" s="1">
        <v>-0.9321220515613963</v>
      </c>
      <c r="C411" s="1">
        <v>1.0678743889808564</v>
      </c>
      <c r="D411" s="1">
        <v>-0.9999999979029992</v>
      </c>
    </row>
    <row r="412" ht="15.75" customHeight="1">
      <c r="A412" s="1">
        <v>95.0</v>
      </c>
      <c r="B412" s="1">
        <v>0.6671212003977879</v>
      </c>
      <c r="C412" s="1">
        <v>0.6901031985365487</v>
      </c>
      <c r="D412" s="1">
        <v>-0.999999992828821</v>
      </c>
    </row>
    <row r="413" ht="15.75" customHeight="1">
      <c r="A413" s="1">
        <v>96.0</v>
      </c>
      <c r="B413" s="1">
        <v>-6.437162587130461</v>
      </c>
      <c r="C413" s="1">
        <v>0.15534787523310464</v>
      </c>
      <c r="D413" s="1">
        <v>-0.9999999998138716</v>
      </c>
    </row>
    <row r="414" ht="15.75" customHeight="1">
      <c r="A414" s="1">
        <v>96.0</v>
      </c>
      <c r="B414" s="1">
        <v>-0.15528339165586952</v>
      </c>
      <c r="C414" s="1">
        <v>6.439835724140979</v>
      </c>
      <c r="D414" s="1">
        <v>-0.9999999989054504</v>
      </c>
    </row>
    <row r="415" ht="15.75" customHeight="1">
      <c r="A415" s="1">
        <v>96.0</v>
      </c>
      <c r="B415" s="1">
        <v>-0.9321220516673242</v>
      </c>
      <c r="C415" s="1">
        <v>1.0678743899479197</v>
      </c>
      <c r="D415" s="1">
        <v>-0.9999999988824069</v>
      </c>
    </row>
    <row r="416" ht="15.75" customHeight="1">
      <c r="A416" s="1">
        <v>97.0</v>
      </c>
      <c r="B416" s="1">
        <v>0.6671211973675512</v>
      </c>
      <c r="C416" s="1">
        <v>0.690103199206666</v>
      </c>
      <c r="D416" s="1">
        <v>-0.9999999996758542</v>
      </c>
    </row>
    <row r="417" ht="15.75" customHeight="1">
      <c r="A417" s="1">
        <v>98.0</v>
      </c>
      <c r="B417" s="1">
        <v>-6.117113402354605</v>
      </c>
      <c r="C417" s="1">
        <v>-0.16347552333624876</v>
      </c>
      <c r="D417" s="1">
        <v>-0.9999999993228532</v>
      </c>
    </row>
    <row r="418" ht="15.75" customHeight="1">
      <c r="A418" s="1">
        <v>98.0</v>
      </c>
      <c r="B418" s="1">
        <v>-0.15528339165337893</v>
      </c>
      <c r="C418" s="1">
        <v>6.439835723338734</v>
      </c>
      <c r="D418" s="1">
        <v>-0.9999999999872882</v>
      </c>
    </row>
    <row r="419" ht="15.75" customHeight="1">
      <c r="A419" s="1">
        <v>98.0</v>
      </c>
      <c r="B419" s="1">
        <v>0.667121197308243</v>
      </c>
      <c r="C419" s="1">
        <v>0.6901031990704304</v>
      </c>
      <c r="D419" s="1">
        <v>-0.9999999998950495</v>
      </c>
    </row>
    <row r="420" ht="15.75" customHeight="1">
      <c r="A420" s="1">
        <v>98.0</v>
      </c>
      <c r="B420" s="1">
        <v>-0.9321220485316545</v>
      </c>
      <c r="C420" s="1">
        <v>1.0678743899957328</v>
      </c>
      <c r="D420" s="1">
        <v>-0.9999999901579791</v>
      </c>
    </row>
    <row r="421" ht="15.75" customHeight="1">
      <c r="A421" s="1">
        <v>99.0</v>
      </c>
      <c r="B421" s="1">
        <v>-0.9321220486756961</v>
      </c>
      <c r="C421" s="1">
        <v>1.0678743871830432</v>
      </c>
      <c r="D421" s="1">
        <v>-0.9999999881353748</v>
      </c>
    </row>
    <row r="422" ht="15.75" customHeight="1">
      <c r="A422" s="1">
        <v>99.0</v>
      </c>
      <c r="B422" s="1">
        <v>0.667121198920545</v>
      </c>
      <c r="C422" s="1">
        <v>0.6901031967324193</v>
      </c>
      <c r="D422" s="1">
        <v>-0.9999999947597928</v>
      </c>
    </row>
    <row r="423" ht="15.75" customHeight="1">
      <c r="A423" s="1">
        <v>100.0</v>
      </c>
      <c r="B423" s="1">
        <v>-0.9321220542928476</v>
      </c>
      <c r="C423" s="1">
        <v>1.0678743875449945</v>
      </c>
      <c r="D423" s="1">
        <v>-0.9999999955650127</v>
      </c>
    </row>
    <row r="424" ht="15.75" customHeight="1">
      <c r="A424" s="1">
        <v>100.0</v>
      </c>
      <c r="B424" s="1">
        <v>-0.15528339165345303</v>
      </c>
      <c r="C424" s="1">
        <v>6.439835723279885</v>
      </c>
      <c r="D424" s="1">
        <v>-0.9999999999349689</v>
      </c>
    </row>
    <row r="425" ht="15.75" customHeight="1">
      <c r="A425" s="1">
        <v>1.0</v>
      </c>
      <c r="B425" s="1">
        <v>-0.9321220538216756</v>
      </c>
      <c r="C425" s="1">
        <v>1.067874389304666</v>
      </c>
      <c r="D425" s="1">
        <v>-0.9999999953841323</v>
      </c>
    </row>
    <row r="426" ht="15.75" customHeight="1">
      <c r="A426" s="1">
        <v>1.0</v>
      </c>
      <c r="B426" s="1">
        <v>-6.437162587599907</v>
      </c>
      <c r="C426" s="1">
        <v>0.15534787520416649</v>
      </c>
      <c r="D426" s="1">
        <v>-0.9999999994609619</v>
      </c>
    </row>
    <row r="427" ht="15.75" customHeight="1">
      <c r="A427" s="1">
        <v>1.0</v>
      </c>
      <c r="B427" s="1">
        <v>-6.117113402852789</v>
      </c>
      <c r="C427" s="1">
        <v>-0.16347552330644832</v>
      </c>
      <c r="D427" s="1">
        <v>-0.9999999998140736</v>
      </c>
    </row>
    <row r="428" ht="15.75" customHeight="1">
      <c r="A428" s="1">
        <v>1.0</v>
      </c>
      <c r="B428" s="1">
        <v>0.6671211972844883</v>
      </c>
      <c r="C428" s="1">
        <v>0.6901031991188283</v>
      </c>
      <c r="D428" s="1">
        <v>-0.999999999990496</v>
      </c>
    </row>
    <row r="429" ht="15.75" customHeight="1">
      <c r="A429" s="1">
        <v>2.0</v>
      </c>
      <c r="B429" s="1">
        <v>-0.9321220520041443</v>
      </c>
      <c r="C429" s="1">
        <v>1.0678743893074372</v>
      </c>
      <c r="D429" s="1">
        <v>-0.9999999994455164</v>
      </c>
    </row>
    <row r="430" ht="15.75" customHeight="1">
      <c r="A430" s="1">
        <v>2.0</v>
      </c>
      <c r="B430" s="1">
        <v>0.6671211970537886</v>
      </c>
      <c r="C430" s="1">
        <v>0.6901031990901373</v>
      </c>
      <c r="D430" s="1">
        <v>-0.999999999441759</v>
      </c>
    </row>
    <row r="431" ht="15.75" customHeight="1">
      <c r="A431" s="1">
        <v>2.0</v>
      </c>
      <c r="B431" s="1">
        <v>0.1633334584330255</v>
      </c>
      <c r="C431" s="1">
        <v>6.122434084857725</v>
      </c>
      <c r="D431" s="1">
        <v>-0.999999999732371</v>
      </c>
    </row>
    <row r="432" ht="15.75" customHeight="1">
      <c r="A432" s="1">
        <v>2.0</v>
      </c>
      <c r="B432" s="1">
        <v>-6.117113402884465</v>
      </c>
      <c r="C432" s="1">
        <v>-0.16347552334130203</v>
      </c>
      <c r="D432" s="1">
        <v>-0.9999999996227296</v>
      </c>
    </row>
    <row r="433" ht="15.75" customHeight="1">
      <c r="A433" s="1">
        <v>3.0</v>
      </c>
      <c r="B433" s="1">
        <v>0.6671211973204396</v>
      </c>
      <c r="C433" s="1">
        <v>0.6901031992806309</v>
      </c>
      <c r="D433" s="1">
        <v>-0.9999999995100952</v>
      </c>
    </row>
    <row r="434" ht="15.75" customHeight="1">
      <c r="A434" s="1">
        <v>3.0</v>
      </c>
      <c r="B434" s="1">
        <v>0.16333345832416252</v>
      </c>
      <c r="C434" s="1">
        <v>6.122434086014483</v>
      </c>
      <c r="D434" s="1">
        <v>-0.9999999982640386</v>
      </c>
    </row>
    <row r="435" ht="15.75" customHeight="1">
      <c r="A435" s="1">
        <v>3.0</v>
      </c>
      <c r="B435" s="1">
        <v>-0.9321220529833799</v>
      </c>
      <c r="C435" s="1">
        <v>1.0678743880265131</v>
      </c>
      <c r="D435" s="1">
        <v>-0.9999999966221955</v>
      </c>
    </row>
    <row r="436" ht="15.75" customHeight="1">
      <c r="A436" s="1">
        <v>3.0</v>
      </c>
      <c r="B436" s="1">
        <v>-6.117113402813568</v>
      </c>
      <c r="C436" s="1">
        <v>-0.16347552332150794</v>
      </c>
      <c r="D436" s="1">
        <v>-0.9999999997972808</v>
      </c>
    </row>
    <row r="437" ht="15.75" customHeight="1">
      <c r="A437" s="1">
        <v>4.0</v>
      </c>
      <c r="B437" s="1">
        <v>-0.9321220518685747</v>
      </c>
      <c r="C437" s="1">
        <v>1.0678743894123257</v>
      </c>
      <c r="D437" s="1">
        <v>-0.9999999991503938</v>
      </c>
    </row>
    <row r="438" ht="15.75" customHeight="1">
      <c r="A438" s="1">
        <v>5.0</v>
      </c>
      <c r="B438" s="1">
        <v>-0.15528339165925192</v>
      </c>
      <c r="C438" s="1">
        <v>6.439835723324361</v>
      </c>
      <c r="D438" s="1">
        <v>-0.9999999999213034</v>
      </c>
    </row>
    <row r="439" ht="15.75" customHeight="1">
      <c r="A439" s="1">
        <v>5.0</v>
      </c>
      <c r="B439" s="1">
        <v>-6.1171134028116905</v>
      </c>
      <c r="C439" s="1">
        <v>-0.16347552330853138</v>
      </c>
      <c r="D439" s="1">
        <v>-0.9999999997873192</v>
      </c>
    </row>
    <row r="440" ht="15.75" customHeight="1">
      <c r="A440" s="1">
        <v>5.0</v>
      </c>
      <c r="B440" s="1">
        <v>-0.9321220518334075</v>
      </c>
      <c r="C440" s="1">
        <v>1.0678743905218253</v>
      </c>
      <c r="D440" s="1">
        <v>-0.9999999969049529</v>
      </c>
    </row>
    <row r="441" ht="15.75" customHeight="1">
      <c r="A441" s="1">
        <v>5.0</v>
      </c>
      <c r="B441" s="1">
        <v>0.6671211970274737</v>
      </c>
      <c r="C441" s="1">
        <v>0.6901031995393956</v>
      </c>
      <c r="D441" s="1">
        <v>-0.9999999990387811</v>
      </c>
    </row>
    <row r="442" ht="15.75" customHeight="1">
      <c r="A442" s="1">
        <v>6.0</v>
      </c>
      <c r="B442" s="1">
        <v>-0.9321220531245243</v>
      </c>
      <c r="C442" s="1">
        <v>1.0678743906608528</v>
      </c>
      <c r="D442" s="1">
        <v>-0.9999999950060388</v>
      </c>
    </row>
    <row r="443" ht="15.75" customHeight="1">
      <c r="A443" s="1">
        <v>6.0</v>
      </c>
      <c r="B443" s="1">
        <v>-0.1552833916432922</v>
      </c>
      <c r="C443" s="1">
        <v>6.439835723103907</v>
      </c>
      <c r="D443" s="1">
        <v>-0.9999999995831492</v>
      </c>
    </row>
    <row r="444" ht="15.75" customHeight="1">
      <c r="A444" s="1">
        <v>6.0</v>
      </c>
      <c r="B444" s="1">
        <v>0.6671211962708172</v>
      </c>
      <c r="C444" s="1">
        <v>0.6901032004407214</v>
      </c>
      <c r="D444" s="1">
        <v>-0.9999999971735694</v>
      </c>
    </row>
    <row r="445" ht="15.75" customHeight="1">
      <c r="A445" s="1">
        <v>7.0</v>
      </c>
      <c r="B445" s="1">
        <v>0.6671211970984072</v>
      </c>
      <c r="C445" s="1">
        <v>0.6901031992895448</v>
      </c>
      <c r="D445" s="1">
        <v>-0.9999999996280873</v>
      </c>
    </row>
    <row r="446" ht="15.75" customHeight="1">
      <c r="A446" s="1">
        <v>7.0</v>
      </c>
      <c r="B446" s="1">
        <v>0.1633334584229944</v>
      </c>
      <c r="C446" s="1">
        <v>6.12243408509579</v>
      </c>
      <c r="D446" s="1">
        <v>-0.9999999997060507</v>
      </c>
    </row>
    <row r="447" ht="15.75" customHeight="1">
      <c r="A447" s="1">
        <v>8.0</v>
      </c>
      <c r="B447" s="1">
        <v>0.6671211968940758</v>
      </c>
      <c r="C447" s="1">
        <v>0.6901031994030176</v>
      </c>
      <c r="D447" s="1">
        <v>-0.9999999991878319</v>
      </c>
    </row>
    <row r="448" ht="15.75" customHeight="1">
      <c r="A448" s="1">
        <v>8.0</v>
      </c>
      <c r="B448" s="1">
        <v>-6.117113402991823</v>
      </c>
      <c r="C448" s="1">
        <v>-0.1634755233311284</v>
      </c>
      <c r="D448" s="1">
        <v>-0.9999999996755364</v>
      </c>
    </row>
    <row r="449" ht="15.75" customHeight="1">
      <c r="A449" s="1">
        <v>8.0</v>
      </c>
      <c r="B449" s="1">
        <v>-0.9321220527431031</v>
      </c>
      <c r="C449" s="1">
        <v>1.0678743901784418</v>
      </c>
      <c r="D449" s="1">
        <v>-0.9999999969427233</v>
      </c>
    </row>
    <row r="450" ht="15.75" customHeight="1">
      <c r="A450" s="1">
        <v>9.0</v>
      </c>
      <c r="B450" s="1">
        <v>-0.9321220518415202</v>
      </c>
      <c r="C450" s="1">
        <v>1.0678743896284344</v>
      </c>
      <c r="D450" s="1">
        <v>-0.9999999992602975</v>
      </c>
    </row>
    <row r="451" ht="15.75" customHeight="1">
      <c r="A451" s="1">
        <v>9.0</v>
      </c>
      <c r="B451" s="1">
        <v>0.6671211973728811</v>
      </c>
      <c r="C451" s="1">
        <v>0.6901031989079287</v>
      </c>
      <c r="D451" s="1">
        <v>-0.9999999994979418</v>
      </c>
    </row>
    <row r="452" ht="15.75" customHeight="1">
      <c r="A452" s="1">
        <v>9.0</v>
      </c>
      <c r="B452" s="1">
        <v>-6.1171134029144145</v>
      </c>
      <c r="C452" s="1">
        <v>-0.1634755233231609</v>
      </c>
      <c r="D452" s="1">
        <v>-0.999999999846594</v>
      </c>
    </row>
    <row r="453" ht="15.75" customHeight="1">
      <c r="A453" s="1">
        <v>10.0</v>
      </c>
      <c r="B453" s="1">
        <v>0.16333345841562652</v>
      </c>
      <c r="C453" s="1">
        <v>6.1224340850436585</v>
      </c>
      <c r="D453" s="1">
        <v>-0.999999999873068</v>
      </c>
    </row>
    <row r="454" ht="15.75" customHeight="1">
      <c r="A454" s="1">
        <v>10.0</v>
      </c>
      <c r="B454" s="1">
        <v>0.6671211972291416</v>
      </c>
      <c r="C454" s="1">
        <v>0.6901031991462034</v>
      </c>
      <c r="D454" s="1">
        <v>-0.99999999988131</v>
      </c>
    </row>
    <row r="455" ht="15.75" customHeight="1">
      <c r="A455" s="1">
        <v>11.0</v>
      </c>
      <c r="B455" s="1">
        <v>-0.9321220557103719</v>
      </c>
      <c r="C455" s="1">
        <v>1.067874387791839</v>
      </c>
      <c r="D455" s="1">
        <v>-0.9999999913172132</v>
      </c>
    </row>
    <row r="456" ht="15.75" customHeight="1">
      <c r="A456" s="1">
        <v>11.0</v>
      </c>
      <c r="B456" s="1">
        <v>0.1633334584102643</v>
      </c>
      <c r="C456" s="1">
        <v>6.122434084971133</v>
      </c>
      <c r="D456" s="1">
        <v>-0.9999999999352036</v>
      </c>
    </row>
    <row r="457" ht="15.75" customHeight="1">
      <c r="A457" s="1">
        <v>11.0</v>
      </c>
      <c r="B457" s="1">
        <v>-6.437162587220944</v>
      </c>
      <c r="C457" s="1">
        <v>0.15534787520828655</v>
      </c>
      <c r="D457" s="1">
        <v>-0.9999999997793563</v>
      </c>
    </row>
    <row r="458" ht="15.75" customHeight="1">
      <c r="A458" s="1">
        <v>11.0</v>
      </c>
      <c r="B458" s="1">
        <v>0.6671211976788409</v>
      </c>
      <c r="C458" s="1">
        <v>0.6901031990578642</v>
      </c>
      <c r="D458" s="1">
        <v>-0.999999999084831</v>
      </c>
    </row>
    <row r="459" ht="15.75" customHeight="1">
      <c r="A459" s="1">
        <v>12.0</v>
      </c>
      <c r="B459" s="1">
        <v>-0.9321220504013613</v>
      </c>
      <c r="C459" s="1">
        <v>1.067874391140771</v>
      </c>
      <c r="D459" s="1">
        <v>-0.999999996469505</v>
      </c>
    </row>
    <row r="460" ht="15.75" customHeight="1">
      <c r="A460" s="1">
        <v>13.0</v>
      </c>
      <c r="B460" s="1">
        <v>-0.15528339165148264</v>
      </c>
      <c r="C460" s="1">
        <v>6.439835723293628</v>
      </c>
      <c r="D460" s="1">
        <v>-0.9999999999296092</v>
      </c>
    </row>
    <row r="461" ht="15.75" customHeight="1">
      <c r="A461" s="1">
        <v>13.0</v>
      </c>
      <c r="B461" s="1">
        <v>0.6671211996447738</v>
      </c>
      <c r="C461" s="1">
        <v>0.6901031966319073</v>
      </c>
      <c r="D461" s="1">
        <v>-0.9999999950939855</v>
      </c>
    </row>
    <row r="462" ht="15.75" customHeight="1">
      <c r="A462" s="1">
        <v>14.0</v>
      </c>
      <c r="B462" s="1">
        <v>0.16333345844117697</v>
      </c>
      <c r="C462" s="1">
        <v>6.1224340847667875</v>
      </c>
      <c r="D462" s="1">
        <v>-0.9999999995794362</v>
      </c>
    </row>
    <row r="463" ht="15.75" customHeight="1">
      <c r="A463" s="1">
        <v>14.0</v>
      </c>
      <c r="B463" s="1">
        <v>-0.9321220519895431</v>
      </c>
      <c r="C463" s="1">
        <v>1.0678743894473435</v>
      </c>
      <c r="D463" s="1">
        <v>-0.9999999995249587</v>
      </c>
    </row>
    <row r="464" ht="15.75" customHeight="1">
      <c r="A464" s="1">
        <v>14.0</v>
      </c>
      <c r="B464" s="1">
        <v>0.6671211985480339</v>
      </c>
      <c r="C464" s="1">
        <v>0.6901031954912729</v>
      </c>
      <c r="D464" s="1">
        <v>-0.9999999909927889</v>
      </c>
    </row>
    <row r="465" ht="15.75" customHeight="1">
      <c r="A465" s="1">
        <v>15.0</v>
      </c>
      <c r="B465" s="1">
        <v>0.6671211964728715</v>
      </c>
      <c r="C465" s="1">
        <v>0.690103199548093</v>
      </c>
      <c r="D465" s="1">
        <v>-0.9999999982445602</v>
      </c>
    </row>
    <row r="466" ht="15.75" customHeight="1">
      <c r="A466" s="1">
        <v>15.0</v>
      </c>
      <c r="B466" s="1">
        <v>-0.15528339165953867</v>
      </c>
      <c r="C466" s="1">
        <v>6.4398357234086685</v>
      </c>
      <c r="D466" s="1">
        <v>-0.9999999998236049</v>
      </c>
    </row>
    <row r="467" ht="15.75" customHeight="1">
      <c r="A467" s="1">
        <v>15.0</v>
      </c>
      <c r="B467" s="1">
        <v>-0.9321220520863497</v>
      </c>
      <c r="C467" s="1">
        <v>1.0678743894185097</v>
      </c>
      <c r="D467" s="1">
        <v>-0.9999999997755362</v>
      </c>
    </row>
    <row r="468" ht="15.75" customHeight="1">
      <c r="A468" s="1">
        <v>16.0</v>
      </c>
      <c r="B468" s="1">
        <v>-0.15528339165398497</v>
      </c>
      <c r="C468" s="1">
        <v>6.439835723304352</v>
      </c>
      <c r="D468" s="1">
        <v>-0.9999999999734202</v>
      </c>
    </row>
    <row r="469" ht="15.75" customHeight="1">
      <c r="A469" s="1">
        <v>16.0</v>
      </c>
      <c r="B469" s="1">
        <v>-0.9321220523953802</v>
      </c>
      <c r="C469" s="1">
        <v>1.0678743899253016</v>
      </c>
      <c r="D469" s="1">
        <v>-0.9999999981264927</v>
      </c>
    </row>
    <row r="470" ht="15.75" customHeight="1">
      <c r="A470" s="1">
        <v>16.0</v>
      </c>
      <c r="B470" s="1">
        <v>0.6671211976354351</v>
      </c>
      <c r="C470" s="1">
        <v>0.6901031989768018</v>
      </c>
      <c r="D470" s="1">
        <v>-0.9999999992206636</v>
      </c>
    </row>
    <row r="471" ht="15.75" customHeight="1">
      <c r="A471" s="1">
        <v>17.0</v>
      </c>
      <c r="B471" s="1">
        <v>0.6671211968047961</v>
      </c>
      <c r="C471" s="1">
        <v>0.6901031992474527</v>
      </c>
      <c r="D471" s="1">
        <v>-0.9999999989129367</v>
      </c>
    </row>
    <row r="472" ht="15.75" customHeight="1">
      <c r="A472" s="1">
        <v>17.0</v>
      </c>
      <c r="B472" s="1">
        <v>-6.4371625871784</v>
      </c>
      <c r="C472" s="1">
        <v>0.155347875221754</v>
      </c>
      <c r="D472" s="1">
        <v>-0.9999999999636253</v>
      </c>
    </row>
    <row r="473" ht="15.75" customHeight="1">
      <c r="A473" s="1">
        <v>17.0</v>
      </c>
      <c r="B473" s="1">
        <v>-0.9321220553873294</v>
      </c>
      <c r="C473" s="1">
        <v>1.0678743872566565</v>
      </c>
      <c r="D473" s="1">
        <v>-0.9999999926994536</v>
      </c>
    </row>
    <row r="474" ht="15.75" customHeight="1">
      <c r="A474" s="1">
        <v>17.0</v>
      </c>
      <c r="B474" s="1">
        <v>-6.117113403123067</v>
      </c>
      <c r="C474" s="1">
        <v>-0.16347552329039722</v>
      </c>
      <c r="D474" s="1">
        <v>-0.9999999996450697</v>
      </c>
    </row>
    <row r="475" ht="15.75" customHeight="1">
      <c r="A475" s="1">
        <v>18.0</v>
      </c>
      <c r="B475" s="1">
        <v>0.16333345835807647</v>
      </c>
      <c r="C475" s="1">
        <v>6.122434085252385</v>
      </c>
      <c r="D475" s="1">
        <v>-0.9999999991587145</v>
      </c>
    </row>
    <row r="476" ht="15.75" customHeight="1">
      <c r="A476" s="1">
        <v>18.0</v>
      </c>
      <c r="B476" s="1">
        <v>-0.9321220536439427</v>
      </c>
      <c r="C476" s="1">
        <v>1.0678743877513008</v>
      </c>
      <c r="D476" s="1">
        <v>-0.9999999965141317</v>
      </c>
    </row>
    <row r="477" ht="15.75" customHeight="1">
      <c r="A477" s="1">
        <v>18.0</v>
      </c>
      <c r="B477" s="1">
        <v>0.6671211970681713</v>
      </c>
      <c r="C477" s="1">
        <v>0.6901031992970682</v>
      </c>
      <c r="D477" s="1">
        <v>-0.9999999995592119</v>
      </c>
    </row>
    <row r="478" ht="15.75" customHeight="1">
      <c r="A478" s="1">
        <v>19.0</v>
      </c>
      <c r="B478" s="1">
        <v>0.6671211969224732</v>
      </c>
      <c r="C478" s="1">
        <v>0.6901031994152664</v>
      </c>
      <c r="D478" s="1">
        <v>-0.9999999992602895</v>
      </c>
    </row>
    <row r="479" ht="15.75" customHeight="1">
      <c r="A479" s="1">
        <v>19.0</v>
      </c>
      <c r="B479" s="1">
        <v>-0.9321220542923371</v>
      </c>
      <c r="C479" s="1">
        <v>1.0678743851336108</v>
      </c>
      <c r="D479" s="1">
        <v>-0.9999999890904717</v>
      </c>
    </row>
    <row r="480" ht="15.75" customHeight="1">
      <c r="A480" s="1">
        <v>20.0</v>
      </c>
      <c r="B480" s="1">
        <v>0.1633334581143387</v>
      </c>
      <c r="C480" s="1">
        <v>6.122434086386247</v>
      </c>
      <c r="D480" s="1">
        <v>-0.9999999956531966</v>
      </c>
    </row>
    <row r="481" ht="15.75" customHeight="1">
      <c r="A481" s="1">
        <v>20.0</v>
      </c>
      <c r="B481" s="1">
        <v>-6.43716258720493</v>
      </c>
      <c r="C481" s="1">
        <v>0.15534787522452356</v>
      </c>
      <c r="D481" s="1">
        <v>-0.9999999998960396</v>
      </c>
    </row>
    <row r="482" ht="15.75" customHeight="1">
      <c r="A482" s="1">
        <v>20.0</v>
      </c>
      <c r="B482" s="1">
        <v>-0.9321220519111093</v>
      </c>
      <c r="C482" s="1">
        <v>1.0678743895875782</v>
      </c>
      <c r="D482" s="1">
        <v>-0.9999999994230155</v>
      </c>
    </row>
    <row r="483" ht="15.75" customHeight="1">
      <c r="A483" s="1">
        <v>20.0</v>
      </c>
      <c r="B483" s="1">
        <v>0.6671211969407347</v>
      </c>
      <c r="C483" s="1">
        <v>0.6901031995030165</v>
      </c>
      <c r="D483" s="1">
        <v>-0.9999999992134438</v>
      </c>
    </row>
    <row r="484" ht="15.75" customHeight="1">
      <c r="A484" s="1">
        <v>21.0</v>
      </c>
      <c r="B484" s="1">
        <v>0.16333345840927355</v>
      </c>
      <c r="C484" s="1">
        <v>6.122434084929835</v>
      </c>
      <c r="D484" s="1">
        <v>-0.9999999998911953</v>
      </c>
    </row>
    <row r="485" ht="15.75" customHeight="1">
      <c r="A485" s="1">
        <v>21.0</v>
      </c>
      <c r="B485" s="1">
        <v>0.6671211978768884</v>
      </c>
      <c r="C485" s="1">
        <v>0.690103198365061</v>
      </c>
      <c r="D485" s="1">
        <v>-0.9999999984154324</v>
      </c>
    </row>
    <row r="486" ht="15.75" customHeight="1">
      <c r="A486" s="1">
        <v>21.0</v>
      </c>
      <c r="B486" s="1">
        <v>-0.15528339164666513</v>
      </c>
      <c r="C486" s="1">
        <v>6.439835723306797</v>
      </c>
      <c r="D486" s="1">
        <v>-0.9999999998896736</v>
      </c>
    </row>
    <row r="487" ht="15.75" customHeight="1">
      <c r="A487" s="1">
        <v>21.0</v>
      </c>
      <c r="B487" s="1">
        <v>-0.9321220523104338</v>
      </c>
      <c r="C487" s="1">
        <v>1.0678743893155527</v>
      </c>
      <c r="D487" s="1">
        <v>-0.999999999675756</v>
      </c>
    </row>
    <row r="488" ht="15.75" customHeight="1">
      <c r="A488" s="1">
        <v>22.0</v>
      </c>
      <c r="B488" s="1">
        <v>-6.437162587150277</v>
      </c>
      <c r="C488" s="1">
        <v>0.15534787522144144</v>
      </c>
      <c r="D488" s="1">
        <v>-0.9999999999893807</v>
      </c>
    </row>
    <row r="489" ht="15.75" customHeight="1">
      <c r="A489" s="1">
        <v>22.0</v>
      </c>
      <c r="B489" s="1">
        <v>0.6671211974446561</v>
      </c>
      <c r="C489" s="1">
        <v>0.6901031986792421</v>
      </c>
      <c r="D489" s="1">
        <v>-0.9999999989228361</v>
      </c>
    </row>
    <row r="490" ht="15.75" customHeight="1">
      <c r="A490" s="1">
        <v>23.0</v>
      </c>
      <c r="B490" s="1">
        <v>0.6671211953786171</v>
      </c>
      <c r="C490" s="1">
        <v>0.6901032017938449</v>
      </c>
      <c r="D490" s="1">
        <v>-0.9999999941668669</v>
      </c>
    </row>
    <row r="491" ht="15.75" customHeight="1">
      <c r="A491" s="1">
        <v>23.0</v>
      </c>
      <c r="B491" s="1">
        <v>-6.43716258709652</v>
      </c>
      <c r="C491" s="1">
        <v>0.15534787522385962</v>
      </c>
      <c r="D491" s="1">
        <v>-0.999999999918769</v>
      </c>
    </row>
    <row r="492" ht="15.75" customHeight="1">
      <c r="A492" s="1">
        <v>23.0</v>
      </c>
      <c r="B492" s="1">
        <v>-0.9321220526215437</v>
      </c>
      <c r="C492" s="1">
        <v>1.0678743888307083</v>
      </c>
      <c r="D492" s="1">
        <v>-0.9999999987182473</v>
      </c>
    </row>
    <row r="493" ht="15.75" customHeight="1">
      <c r="A493" s="1">
        <v>24.0</v>
      </c>
      <c r="B493" s="1">
        <v>-0.1552833916611287</v>
      </c>
      <c r="C493" s="1">
        <v>6.439835723250123</v>
      </c>
      <c r="D493" s="1">
        <v>-0.9999999998440772</v>
      </c>
    </row>
    <row r="494" ht="15.75" customHeight="1">
      <c r="A494" s="1">
        <v>24.0</v>
      </c>
      <c r="B494" s="1">
        <v>-0.9321220526575242</v>
      </c>
      <c r="C494" s="1">
        <v>1.0678743889753117</v>
      </c>
      <c r="D494" s="1">
        <v>-0.9999999989821833</v>
      </c>
    </row>
    <row r="495" ht="15.75" customHeight="1">
      <c r="A495" s="1">
        <v>24.0</v>
      </c>
      <c r="B495" s="1">
        <v>0.6671211962977337</v>
      </c>
      <c r="C495" s="1">
        <v>0.690103196953119</v>
      </c>
      <c r="D495" s="1">
        <v>-0.9999999931510049</v>
      </c>
    </row>
    <row r="496" ht="15.75" customHeight="1">
      <c r="A496" s="1">
        <v>25.0</v>
      </c>
      <c r="B496" s="1">
        <v>0.6671211974355197</v>
      </c>
      <c r="C496" s="1">
        <v>0.6901031973929113</v>
      </c>
      <c r="D496" s="1">
        <v>-0.9999999953380987</v>
      </c>
    </row>
    <row r="497" ht="15.75" customHeight="1">
      <c r="A497" s="1">
        <v>25.0</v>
      </c>
      <c r="B497" s="1">
        <v>-6.1171134028580045</v>
      </c>
      <c r="C497" s="1">
        <v>-0.16347552331148138</v>
      </c>
      <c r="D497" s="1">
        <v>-0.9999999998875757</v>
      </c>
    </row>
    <row r="498" ht="15.75" customHeight="1">
      <c r="A498" s="1">
        <v>25.0</v>
      </c>
      <c r="B498" s="1">
        <v>-6.437162587162701</v>
      </c>
      <c r="C498" s="1">
        <v>0.1553478752213206</v>
      </c>
      <c r="D498" s="1">
        <v>-0.9999999999893046</v>
      </c>
    </row>
    <row r="499" ht="15.75" customHeight="1">
      <c r="A499" s="1">
        <v>26.0</v>
      </c>
      <c r="B499" s="1">
        <v>0.6671211991972061</v>
      </c>
      <c r="C499" s="1">
        <v>0.6901031969554624</v>
      </c>
      <c r="D499" s="1">
        <v>-0.9999999956144612</v>
      </c>
    </row>
    <row r="500" ht="15.75" customHeight="1">
      <c r="A500" s="1">
        <v>26.0</v>
      </c>
      <c r="B500" s="1">
        <v>-0.15528339165733573</v>
      </c>
      <c r="C500" s="1">
        <v>6.4398357232895345</v>
      </c>
      <c r="D500" s="1">
        <v>-0.9999999999238836</v>
      </c>
    </row>
    <row r="501" ht="15.75" customHeight="1">
      <c r="A501" s="1">
        <v>26.0</v>
      </c>
      <c r="B501" s="1">
        <v>-0.9321220526187266</v>
      </c>
      <c r="C501" s="1">
        <v>1.0678743939334914</v>
      </c>
      <c r="D501" s="1">
        <v>-0.9999999853789636</v>
      </c>
    </row>
    <row r="502" ht="15.75" customHeight="1">
      <c r="A502" s="1">
        <v>27.0</v>
      </c>
      <c r="B502" s="1">
        <v>-0.9321220510022614</v>
      </c>
      <c r="C502" s="1">
        <v>1.0678743906663404</v>
      </c>
      <c r="D502" s="1">
        <v>-0.9999999973979175</v>
      </c>
    </row>
    <row r="503" ht="15.75" customHeight="1">
      <c r="A503" s="1">
        <v>27.0</v>
      </c>
      <c r="B503" s="1">
        <v>0.6671211964300593</v>
      </c>
      <c r="C503" s="1">
        <v>0.6901031998968223</v>
      </c>
      <c r="D503" s="1">
        <v>-0.9999999982830488</v>
      </c>
    </row>
    <row r="504" ht="15.75" customHeight="1">
      <c r="A504" s="1">
        <v>28.0</v>
      </c>
      <c r="B504" s="1">
        <v>-0.9321220522541207</v>
      </c>
      <c r="C504" s="1">
        <v>1.0678743894820542</v>
      </c>
      <c r="D504" s="1">
        <v>-0.9999999996684918</v>
      </c>
    </row>
    <row r="505" ht="15.75" customHeight="1">
      <c r="A505" s="1">
        <v>28.0</v>
      </c>
      <c r="B505" s="1">
        <v>0.6671211972699639</v>
      </c>
      <c r="C505" s="1">
        <v>0.6901031991990643</v>
      </c>
      <c r="D505" s="1">
        <v>-0.9999999997796856</v>
      </c>
    </row>
    <row r="506" ht="15.75" customHeight="1">
      <c r="A506" s="1">
        <v>29.0</v>
      </c>
      <c r="B506" s="1">
        <v>0.16333345841845168</v>
      </c>
      <c r="C506" s="1">
        <v>6.122434084934287</v>
      </c>
      <c r="D506" s="1">
        <v>-0.9999999999478784</v>
      </c>
    </row>
    <row r="507" ht="15.75" customHeight="1">
      <c r="A507" s="1">
        <v>29.0</v>
      </c>
      <c r="B507" s="1">
        <v>-0.932122051727016</v>
      </c>
      <c r="C507" s="1">
        <v>1.0678743887479114</v>
      </c>
      <c r="D507" s="1">
        <v>-0.99999999744478</v>
      </c>
    </row>
    <row r="508" ht="15.75" customHeight="1">
      <c r="A508" s="1">
        <v>29.0</v>
      </c>
      <c r="B508" s="1">
        <v>-6.117113402877796</v>
      </c>
      <c r="C508" s="1">
        <v>-0.16347552330515436</v>
      </c>
      <c r="D508" s="1">
        <v>-0.9999999998300022</v>
      </c>
    </row>
    <row r="509" ht="15.75" customHeight="1">
      <c r="A509" s="1">
        <v>29.0</v>
      </c>
      <c r="B509" s="1">
        <v>0.6671211972882528</v>
      </c>
      <c r="C509" s="1">
        <v>0.6901031990874796</v>
      </c>
      <c r="D509" s="1">
        <v>-0.9999999999255205</v>
      </c>
    </row>
    <row r="510" ht="15.75" customHeight="1">
      <c r="A510" s="1">
        <v>30.0</v>
      </c>
      <c r="B510" s="1">
        <v>-0.9321220516454425</v>
      </c>
      <c r="C510" s="1">
        <v>1.0678743899354186</v>
      </c>
      <c r="D510" s="1">
        <v>-0.999999998946212</v>
      </c>
    </row>
    <row r="511" ht="15.75" customHeight="1">
      <c r="A511" s="1">
        <v>30.0</v>
      </c>
      <c r="B511" s="1">
        <v>0.16333345841728658</v>
      </c>
      <c r="C511" s="1">
        <v>6.122434084994868</v>
      </c>
      <c r="D511" s="1">
        <v>-0.99999999991606</v>
      </c>
    </row>
    <row r="512" ht="15.75" customHeight="1">
      <c r="A512" s="1">
        <v>30.0</v>
      </c>
      <c r="B512" s="1">
        <v>0.66712119667162</v>
      </c>
      <c r="C512" s="1">
        <v>0.6901031989815618</v>
      </c>
      <c r="D512" s="1">
        <v>-0.9999999984892691</v>
      </c>
    </row>
    <row r="513" ht="15.75" customHeight="1">
      <c r="A513" s="1">
        <v>31.0</v>
      </c>
      <c r="B513" s="1">
        <v>-0.15528339165636326</v>
      </c>
      <c r="C513" s="1">
        <v>6.439835723307944</v>
      </c>
      <c r="D513" s="1">
        <v>-0.9999999999500706</v>
      </c>
    </row>
    <row r="514" ht="15.75" customHeight="1">
      <c r="A514" s="1">
        <v>31.0</v>
      </c>
      <c r="B514" s="1">
        <v>-0.9321220536488586</v>
      </c>
      <c r="C514" s="1">
        <v>1.0678743884735762</v>
      </c>
      <c r="D514" s="1">
        <v>-0.9999999965947417</v>
      </c>
    </row>
    <row r="515" ht="15.75" customHeight="1">
      <c r="A515" s="1">
        <v>32.0</v>
      </c>
      <c r="B515" s="1">
        <v>0.16333345840915234</v>
      </c>
      <c r="C515" s="1">
        <v>6.122434084959077</v>
      </c>
      <c r="D515" s="1">
        <v>-0.9999999999285352</v>
      </c>
    </row>
    <row r="516" ht="15.75" customHeight="1">
      <c r="A516" s="1">
        <v>32.0</v>
      </c>
      <c r="B516" s="1">
        <v>-0.93212202930695</v>
      </c>
      <c r="C516" s="1">
        <v>1.0678744106857387</v>
      </c>
      <c r="D516" s="1">
        <v>-0.9999999533376283</v>
      </c>
    </row>
    <row r="517" ht="15.75" customHeight="1">
      <c r="A517" s="1">
        <v>32.0</v>
      </c>
      <c r="B517" s="1">
        <v>0.6671211982935524</v>
      </c>
      <c r="C517" s="1">
        <v>0.6901032001090777</v>
      </c>
      <c r="D517" s="1">
        <v>-0.9999999963817809</v>
      </c>
    </row>
    <row r="518" ht="15.75" customHeight="1">
      <c r="A518" s="1">
        <v>33.0</v>
      </c>
      <c r="B518" s="1">
        <v>-0.15528339165187688</v>
      </c>
      <c r="C518" s="1">
        <v>6.4398357233414485</v>
      </c>
      <c r="D518" s="1">
        <v>-0.9999999999645732</v>
      </c>
    </row>
    <row r="519" ht="15.75" customHeight="1">
      <c r="A519" s="1">
        <v>33.0</v>
      </c>
      <c r="B519" s="1">
        <v>0.6671211967917501</v>
      </c>
      <c r="C519" s="1">
        <v>0.6901031987840706</v>
      </c>
      <c r="D519" s="1">
        <v>-0.9999999986610844</v>
      </c>
    </row>
    <row r="520" ht="15.75" customHeight="1">
      <c r="A520" s="1">
        <v>33.0</v>
      </c>
      <c r="B520" s="1">
        <v>-6.437162587084768</v>
      </c>
      <c r="C520" s="1">
        <v>0.15534787523373242</v>
      </c>
      <c r="D520" s="1">
        <v>-0.9999999997736633</v>
      </c>
    </row>
    <row r="521" ht="15.75" customHeight="1">
      <c r="A521" s="1">
        <v>33.0</v>
      </c>
      <c r="B521" s="1">
        <v>0.16333345841547667</v>
      </c>
      <c r="C521" s="1">
        <v>6.122434084878188</v>
      </c>
      <c r="D521" s="1">
        <v>-0.9999999999045701</v>
      </c>
    </row>
    <row r="522" ht="15.75" customHeight="1">
      <c r="A522" s="1">
        <v>34.0</v>
      </c>
      <c r="B522" s="1">
        <v>0.6671211930321731</v>
      </c>
      <c r="C522" s="1">
        <v>0.6901032029261261</v>
      </c>
      <c r="D522" s="1">
        <v>-0.9999999914214889</v>
      </c>
    </row>
    <row r="523" ht="15.75" customHeight="1">
      <c r="A523" s="1">
        <v>34.0</v>
      </c>
      <c r="B523" s="1">
        <v>-0.9321220523442669</v>
      </c>
      <c r="C523" s="1">
        <v>1.067874387908577</v>
      </c>
      <c r="D523" s="1">
        <v>-0.9999999955291166</v>
      </c>
    </row>
    <row r="524" ht="15.75" customHeight="1">
      <c r="A524" s="1">
        <v>35.0</v>
      </c>
      <c r="B524" s="1">
        <v>0.1633334584688508</v>
      </c>
      <c r="C524" s="1">
        <v>6.122434085049553</v>
      </c>
      <c r="D524" s="1">
        <v>-0.9999999991602688</v>
      </c>
    </row>
    <row r="525" ht="15.75" customHeight="1">
      <c r="A525" s="1">
        <v>35.0</v>
      </c>
      <c r="B525" s="1">
        <v>0.6671211982987504</v>
      </c>
      <c r="C525" s="1">
        <v>0.6901032001900881</v>
      </c>
      <c r="D525" s="1">
        <v>-0.9999999961521047</v>
      </c>
    </row>
    <row r="526" ht="15.75" customHeight="1">
      <c r="A526" s="1">
        <v>35.0</v>
      </c>
      <c r="B526" s="1">
        <v>-6.437162587157231</v>
      </c>
      <c r="C526" s="1">
        <v>0.15534787522090363</v>
      </c>
      <c r="D526" s="1">
        <v>-0.999999999998362</v>
      </c>
    </row>
    <row r="527" ht="15.75" customHeight="1">
      <c r="A527" s="1">
        <v>36.0</v>
      </c>
      <c r="B527" s="1">
        <v>-0.9321220556271538</v>
      </c>
      <c r="C527" s="1">
        <v>1.0678743867634797</v>
      </c>
      <c r="D527" s="1">
        <v>-0.9999999924434299</v>
      </c>
    </row>
    <row r="528" ht="15.75" customHeight="1">
      <c r="A528" s="1">
        <v>36.0</v>
      </c>
      <c r="B528" s="1">
        <v>-6.117113402925244</v>
      </c>
      <c r="C528" s="1">
        <v>-0.16347552331090634</v>
      </c>
      <c r="D528" s="1">
        <v>-0.9999999999688403</v>
      </c>
    </row>
    <row r="529" ht="15.75" customHeight="1">
      <c r="A529" s="1">
        <v>37.0</v>
      </c>
      <c r="B529" s="1">
        <v>-6.437162587143872</v>
      </c>
      <c r="C529" s="1">
        <v>0.15534787521910623</v>
      </c>
      <c r="D529" s="1">
        <v>-0.9999999999597731</v>
      </c>
    </row>
    <row r="530" ht="15.75" customHeight="1">
      <c r="A530" s="1">
        <v>37.0</v>
      </c>
      <c r="B530" s="1">
        <v>0.16333345841399266</v>
      </c>
      <c r="C530" s="1">
        <v>6.122434085002277</v>
      </c>
      <c r="D530" s="1">
        <v>-0.9999999999498201</v>
      </c>
    </row>
    <row r="531" ht="15.75" customHeight="1">
      <c r="A531" s="1">
        <v>37.0</v>
      </c>
      <c r="B531" s="1">
        <v>-0.1552833916580551</v>
      </c>
      <c r="C531" s="1">
        <v>6.439835723314778</v>
      </c>
      <c r="D531" s="1">
        <v>-0.999999999931305</v>
      </c>
    </row>
    <row r="532" ht="15.75" customHeight="1">
      <c r="A532" s="1">
        <v>38.0</v>
      </c>
      <c r="B532" s="1">
        <v>-6.117113402907827</v>
      </c>
      <c r="C532" s="1">
        <v>-0.16347552336144355</v>
      </c>
      <c r="D532" s="1">
        <v>-0.9999999993853614</v>
      </c>
    </row>
    <row r="533" ht="15.75" customHeight="1">
      <c r="A533" s="1">
        <v>38.0</v>
      </c>
      <c r="B533" s="1">
        <v>-0.15528339165255706</v>
      </c>
      <c r="C533" s="1">
        <v>6.439835723360022</v>
      </c>
      <c r="D533" s="1">
        <v>-0.999999999961207</v>
      </c>
    </row>
    <row r="534" ht="15.75" customHeight="1">
      <c r="A534" s="1">
        <v>38.0</v>
      </c>
      <c r="B534" s="1">
        <v>0.6671211972167852</v>
      </c>
      <c r="C534" s="1">
        <v>0.6901031988151516</v>
      </c>
      <c r="D534" s="1">
        <v>-0.9999999991076778</v>
      </c>
    </row>
    <row r="535" ht="15.75" customHeight="1">
      <c r="A535" s="1">
        <v>38.0</v>
      </c>
      <c r="B535" s="1">
        <v>-0.9321220529945741</v>
      </c>
      <c r="C535" s="1">
        <v>1.0678743896758496</v>
      </c>
      <c r="D535" s="1">
        <v>-0.9999999974170704</v>
      </c>
    </row>
    <row r="536" ht="15.75" customHeight="1">
      <c r="A536" s="1">
        <v>38.0</v>
      </c>
      <c r="B536" s="1">
        <v>0.16333345840317226</v>
      </c>
      <c r="C536" s="1">
        <v>6.122434085140655</v>
      </c>
      <c r="D536" s="1">
        <v>-0.9999999997412743</v>
      </c>
    </row>
    <row r="537" ht="15.75" customHeight="1">
      <c r="A537" s="1">
        <v>39.0</v>
      </c>
      <c r="B537" s="1">
        <v>0.6671211892040743</v>
      </c>
      <c r="C537" s="1">
        <v>0.6901031825236386</v>
      </c>
      <c r="D537" s="1">
        <v>-0.9999999470148954</v>
      </c>
    </row>
    <row r="538" ht="15.75" customHeight="1">
      <c r="A538" s="1">
        <v>40.0</v>
      </c>
      <c r="B538" s="1">
        <v>0.6671211968732688</v>
      </c>
      <c r="C538" s="1">
        <v>0.6901031987438618</v>
      </c>
      <c r="D538" s="1">
        <v>-0.9999999986183499</v>
      </c>
    </row>
    <row r="539" ht="15.75" customHeight="1">
      <c r="A539" s="1">
        <v>40.0</v>
      </c>
      <c r="B539" s="1">
        <v>-0.9321220527844793</v>
      </c>
      <c r="C539" s="1">
        <v>1.0678743895784981</v>
      </c>
      <c r="D539" s="1">
        <v>-0.9999999980992003</v>
      </c>
    </row>
    <row r="540" ht="15.75" customHeight="1">
      <c r="A540" s="1">
        <v>40.0</v>
      </c>
      <c r="B540" s="1">
        <v>-6.117113402918599</v>
      </c>
      <c r="C540" s="1">
        <v>-0.1634755233129962</v>
      </c>
      <c r="D540" s="1">
        <v>-0.99999999996355</v>
      </c>
    </row>
    <row r="541" ht="15.75" customHeight="1">
      <c r="A541" s="1">
        <v>41.0</v>
      </c>
      <c r="B541" s="1">
        <v>-6.437162587153335</v>
      </c>
      <c r="C541" s="1">
        <v>0.1553478752217534</v>
      </c>
      <c r="D541" s="1">
        <v>-0.9999999999871598</v>
      </c>
    </row>
    <row r="542" ht="15.75" customHeight="1">
      <c r="A542" s="1">
        <v>41.0</v>
      </c>
      <c r="B542" s="1">
        <v>0.16333345841834895</v>
      </c>
      <c r="C542" s="1">
        <v>6.1224340850066525</v>
      </c>
      <c r="D542" s="1">
        <v>-0.9999999998862945</v>
      </c>
    </row>
    <row r="543" ht="15.75" customHeight="1">
      <c r="A543" s="1">
        <v>42.0</v>
      </c>
      <c r="B543" s="1">
        <v>-0.9321220532748792</v>
      </c>
      <c r="C543" s="1">
        <v>1.067874389770444</v>
      </c>
      <c r="D543" s="1">
        <v>-0.9999999965375037</v>
      </c>
    </row>
    <row r="544" ht="15.75" customHeight="1">
      <c r="A544" s="1">
        <v>42.0</v>
      </c>
      <c r="B544" s="1">
        <v>-6.437162587183217</v>
      </c>
      <c r="C544" s="1">
        <v>0.15534787521626472</v>
      </c>
      <c r="D544" s="1">
        <v>-0.9999999999160751</v>
      </c>
    </row>
    <row r="545" ht="15.75" customHeight="1">
      <c r="A545" s="1">
        <v>42.0</v>
      </c>
      <c r="B545" s="1">
        <v>-6.117113403001619</v>
      </c>
      <c r="C545" s="1">
        <v>-0.16347552331227103</v>
      </c>
      <c r="D545" s="1">
        <v>-0.9999999999121503</v>
      </c>
    </row>
    <row r="546" ht="15.75" customHeight="1">
      <c r="A546" s="1">
        <v>42.0</v>
      </c>
      <c r="B546" s="1">
        <v>0.16333345842008395</v>
      </c>
      <c r="C546" s="1">
        <v>6.122434084816289</v>
      </c>
      <c r="D546" s="1">
        <v>-0.9999999998500639</v>
      </c>
    </row>
    <row r="547" ht="15.75" customHeight="1">
      <c r="A547" s="1">
        <v>42.0</v>
      </c>
      <c r="B547" s="1">
        <v>0.6671211971949904</v>
      </c>
      <c r="C547" s="1">
        <v>0.6901031991987399</v>
      </c>
      <c r="D547" s="1">
        <v>-0.9999999998212332</v>
      </c>
    </row>
    <row r="548" ht="15.75" customHeight="1">
      <c r="A548" s="1">
        <v>43.0</v>
      </c>
      <c r="B548" s="1">
        <v>-6.11711340292111</v>
      </c>
      <c r="C548" s="1">
        <v>-0.163475523298279</v>
      </c>
      <c r="D548" s="1">
        <v>-0.9999999997962628</v>
      </c>
    </row>
    <row r="549" ht="15.75" customHeight="1">
      <c r="A549" s="1">
        <v>43.0</v>
      </c>
      <c r="B549" s="1">
        <v>-0.9321220516734211</v>
      </c>
      <c r="C549" s="1">
        <v>1.0678743893002434</v>
      </c>
      <c r="D549" s="1">
        <v>-0.9999999984980468</v>
      </c>
    </row>
    <row r="550" ht="15.75" customHeight="1">
      <c r="A550" s="1">
        <v>44.0</v>
      </c>
      <c r="B550" s="1">
        <v>0.16333345841740887</v>
      </c>
      <c r="C550" s="1">
        <v>6.122434084796581</v>
      </c>
      <c r="D550" s="1">
        <v>-0.9999999998214741</v>
      </c>
    </row>
    <row r="551" ht="15.75" customHeight="1">
      <c r="A551" s="1">
        <v>44.0</v>
      </c>
      <c r="B551" s="1">
        <v>-0.9321220523022623</v>
      </c>
      <c r="C551" s="1">
        <v>1.0678743881410602</v>
      </c>
      <c r="D551" s="1">
        <v>-0.9999999962061148</v>
      </c>
    </row>
    <row r="552" ht="15.75" customHeight="1">
      <c r="A552" s="1">
        <v>45.0</v>
      </c>
      <c r="B552" s="1">
        <v>-6.117113403090836</v>
      </c>
      <c r="C552" s="1">
        <v>-0.16347552330931503</v>
      </c>
      <c r="D552" s="1">
        <v>-0.999999999833348</v>
      </c>
    </row>
    <row r="553" ht="15.75" customHeight="1">
      <c r="A553" s="1">
        <v>45.0</v>
      </c>
      <c r="B553" s="1">
        <v>-6.4371625871366005</v>
      </c>
      <c r="C553" s="1">
        <v>0.15534787522028584</v>
      </c>
      <c r="D553" s="1">
        <v>-0.9999999999642695</v>
      </c>
    </row>
    <row r="554" ht="15.75" customHeight="1">
      <c r="A554" s="1">
        <v>45.0</v>
      </c>
      <c r="B554" s="1">
        <v>0.16333345841607538</v>
      </c>
      <c r="C554" s="1">
        <v>6.122434084904026</v>
      </c>
      <c r="D554" s="1">
        <v>-0.9999999999469116</v>
      </c>
    </row>
    <row r="555" ht="15.75" customHeight="1">
      <c r="A555" s="1">
        <v>46.0</v>
      </c>
      <c r="B555" s="1">
        <v>-0.1552833916335803</v>
      </c>
      <c r="C555" s="1">
        <v>6.439835723499843</v>
      </c>
      <c r="D555" s="1">
        <v>-0.9999999996014708</v>
      </c>
    </row>
    <row r="556" ht="15.75" customHeight="1">
      <c r="A556" s="1">
        <v>46.0</v>
      </c>
      <c r="B556" s="1">
        <v>-6.43716258707487</v>
      </c>
      <c r="C556" s="1">
        <v>0.15534787522558355</v>
      </c>
      <c r="D556" s="1">
        <v>-0.9999999998799229</v>
      </c>
    </row>
    <row r="557" ht="15.75" customHeight="1">
      <c r="A557" s="1">
        <v>46.0</v>
      </c>
      <c r="B557" s="1">
        <v>0.6671211963724536</v>
      </c>
      <c r="C557" s="1">
        <v>0.690103199330496</v>
      </c>
      <c r="D557" s="1">
        <v>-0.9999999979182219</v>
      </c>
    </row>
    <row r="558" ht="15.75" customHeight="1">
      <c r="A558" s="1">
        <v>46.0</v>
      </c>
      <c r="B558" s="1">
        <v>-0.9321220509184367</v>
      </c>
      <c r="C558" s="1">
        <v>1.0678743900931023</v>
      </c>
      <c r="D558" s="1">
        <v>-0.9999999970350417</v>
      </c>
    </row>
    <row r="559" ht="15.75" customHeight="1">
      <c r="A559" s="1">
        <v>46.0</v>
      </c>
      <c r="B559" s="1">
        <v>0.16333345841781996</v>
      </c>
      <c r="C559" s="1">
        <v>6.122434084820311</v>
      </c>
      <c r="D559" s="1">
        <v>-0.9999999998585238</v>
      </c>
    </row>
    <row r="560" ht="15.75" customHeight="1">
      <c r="A560" s="1">
        <v>47.0</v>
      </c>
      <c r="B560" s="1">
        <v>-0.1552833908080822</v>
      </c>
      <c r="C560" s="1">
        <v>6.439835721655008</v>
      </c>
      <c r="D560" s="1">
        <v>-0.999999987758294</v>
      </c>
    </row>
    <row r="561" ht="15.75" customHeight="1">
      <c r="A561" s="1">
        <v>47.0</v>
      </c>
      <c r="B561" s="1">
        <v>0.6671211969619905</v>
      </c>
      <c r="C561" s="1">
        <v>0.6901031994157728</v>
      </c>
      <c r="D561" s="1">
        <v>-0.9999999993544666</v>
      </c>
    </row>
    <row r="562" ht="15.75" customHeight="1">
      <c r="A562" s="1">
        <v>47.0</v>
      </c>
      <c r="B562" s="1">
        <v>-0.9321220519822763</v>
      </c>
      <c r="C562" s="1">
        <v>1.0678743895821692</v>
      </c>
      <c r="D562" s="1">
        <v>-0.9999999996208808</v>
      </c>
    </row>
    <row r="563" ht="15.75" customHeight="1">
      <c r="A563" s="1">
        <v>48.0</v>
      </c>
      <c r="B563" s="1">
        <v>-6.437162587299701</v>
      </c>
      <c r="C563" s="1">
        <v>0.155347875206651</v>
      </c>
      <c r="D563" s="1">
        <v>-0.9999999997023721</v>
      </c>
    </row>
    <row r="564" ht="15.75" customHeight="1">
      <c r="A564" s="1">
        <v>48.0</v>
      </c>
      <c r="B564" s="1">
        <v>-0.9321220777384163</v>
      </c>
      <c r="C564" s="1">
        <v>1.0678743647031865</v>
      </c>
      <c r="D564" s="1">
        <v>-0.9999999485929405</v>
      </c>
    </row>
    <row r="565" ht="15.75" customHeight="1">
      <c r="A565" s="1">
        <v>48.0</v>
      </c>
      <c r="B565" s="1">
        <v>-0.15528339165333563</v>
      </c>
      <c r="C565" s="1">
        <v>6.4398357233186045</v>
      </c>
      <c r="D565" s="1">
        <v>-0.9999999999844238</v>
      </c>
    </row>
    <row r="566" ht="15.75" customHeight="1">
      <c r="A566" s="1">
        <v>48.0</v>
      </c>
      <c r="B566" s="1">
        <v>-6.117113403030724</v>
      </c>
      <c r="C566" s="1">
        <v>-0.16347552331203485</v>
      </c>
      <c r="D566" s="1">
        <v>-0.9999999998768068</v>
      </c>
    </row>
    <row r="567" ht="15.75" customHeight="1">
      <c r="A567" s="1">
        <v>48.0</v>
      </c>
      <c r="B567" s="1">
        <v>0.6671211978523712</v>
      </c>
      <c r="C567" s="1">
        <v>0.6901031984248084</v>
      </c>
      <c r="D567" s="1">
        <v>-0.999999998560801</v>
      </c>
    </row>
    <row r="568" ht="15.75" customHeight="1">
      <c r="A568" s="1">
        <v>48.0</v>
      </c>
      <c r="B568" s="1">
        <v>0.16333345840924685</v>
      </c>
      <c r="C568" s="1">
        <v>6.122434085006531</v>
      </c>
      <c r="D568" s="1">
        <v>-0.9999999998999225</v>
      </c>
    </row>
    <row r="569" ht="15.75" customHeight="1">
      <c r="A569" s="1">
        <v>49.0</v>
      </c>
      <c r="B569" s="1">
        <v>-0.9321220511237376</v>
      </c>
      <c r="C569" s="1">
        <v>1.067874389502573</v>
      </c>
      <c r="D569" s="1">
        <v>-0.9999999971086158</v>
      </c>
    </row>
    <row r="570" ht="15.75" customHeight="1">
      <c r="A570" s="1">
        <v>49.0</v>
      </c>
      <c r="B570" s="1">
        <v>-6.1171134028575365</v>
      </c>
      <c r="C570" s="1">
        <v>-0.16347552329216072</v>
      </c>
      <c r="D570" s="1">
        <v>-0.9999999996312636</v>
      </c>
    </row>
    <row r="571" ht="15.75" customHeight="1">
      <c r="A571" s="1">
        <v>49.0</v>
      </c>
      <c r="B571" s="1">
        <v>0.667121198219318</v>
      </c>
      <c r="C571" s="1">
        <v>0.6901031991547708</v>
      </c>
      <c r="D571" s="1">
        <v>-0.9999999977605731</v>
      </c>
    </row>
    <row r="572" ht="15.75" customHeight="1">
      <c r="A572" s="1">
        <v>50.0</v>
      </c>
      <c r="B572" s="1">
        <v>-0.9321220493124712</v>
      </c>
      <c r="C572" s="1">
        <v>1.067874389110871</v>
      </c>
      <c r="D572" s="1">
        <v>-0.999999991614935</v>
      </c>
    </row>
    <row r="573" ht="15.75" customHeight="1">
      <c r="A573" s="1">
        <v>50.0</v>
      </c>
      <c r="B573" s="1">
        <v>0.667121197002183</v>
      </c>
      <c r="C573" s="1">
        <v>0.6901031991628788</v>
      </c>
      <c r="D573" s="1">
        <v>-0.9999999993483037</v>
      </c>
    </row>
    <row r="574" ht="15.75" customHeight="1">
      <c r="A574" s="1">
        <v>50.0</v>
      </c>
      <c r="B574" s="1">
        <v>-6.437162587162076</v>
      </c>
      <c r="C574" s="1">
        <v>0.15534787522378388</v>
      </c>
      <c r="D574" s="1">
        <v>-0.9999999999608733</v>
      </c>
    </row>
    <row r="575" ht="15.75" customHeight="1">
      <c r="A575" s="1">
        <v>51.0</v>
      </c>
      <c r="B575" s="1">
        <v>-6.11711340315702</v>
      </c>
      <c r="C575" s="1">
        <v>-0.16347552329656917</v>
      </c>
      <c r="D575" s="1">
        <v>-0.999999999691523</v>
      </c>
    </row>
    <row r="576" ht="15.75" customHeight="1">
      <c r="A576" s="1">
        <v>51.0</v>
      </c>
      <c r="B576" s="1">
        <v>0.6671211966110849</v>
      </c>
      <c r="C576" s="1">
        <v>0.6901031989811994</v>
      </c>
      <c r="D576" s="1">
        <v>-0.9999999983451691</v>
      </c>
    </row>
    <row r="577" ht="15.75" customHeight="1">
      <c r="A577" s="1">
        <v>51.0</v>
      </c>
      <c r="B577" s="1">
        <v>-0.932122052687127</v>
      </c>
      <c r="C577" s="1">
        <v>1.0678743897172664</v>
      </c>
      <c r="D577" s="1">
        <v>-0.9999999982562544</v>
      </c>
    </row>
    <row r="578" ht="15.75" customHeight="1">
      <c r="A578" s="1">
        <v>52.0</v>
      </c>
      <c r="B578" s="1">
        <v>0.6671211969884441</v>
      </c>
      <c r="C578" s="1">
        <v>0.6901031988138203</v>
      </c>
      <c r="D578" s="1">
        <v>-0.9999999989104851</v>
      </c>
    </row>
    <row r="579" ht="15.75" customHeight="1">
      <c r="A579" s="1">
        <v>52.0</v>
      </c>
      <c r="B579" s="1">
        <v>-0.932122052363261</v>
      </c>
      <c r="C579" s="1">
        <v>1.0678743892012381</v>
      </c>
      <c r="D579" s="1">
        <v>-0.9999999995800564</v>
      </c>
    </row>
    <row r="580" ht="15.75" customHeight="1">
      <c r="A580" s="1">
        <v>53.0</v>
      </c>
      <c r="B580" s="1">
        <v>-0.9321220527577615</v>
      </c>
      <c r="C580" s="1">
        <v>1.0678743908624155</v>
      </c>
      <c r="D580" s="1">
        <v>-0.9999999947940565</v>
      </c>
    </row>
    <row r="581" ht="15.75" customHeight="1">
      <c r="A581" s="1">
        <v>53.0</v>
      </c>
      <c r="B581" s="1">
        <v>-0.1552833916539547</v>
      </c>
      <c r="C581" s="1">
        <v>6.439835723321475</v>
      </c>
      <c r="D581" s="1">
        <v>-0.9999999999928233</v>
      </c>
    </row>
    <row r="582" ht="15.75" customHeight="1">
      <c r="A582" s="1">
        <v>53.0</v>
      </c>
      <c r="B582" s="1">
        <v>-6.117113403614923</v>
      </c>
      <c r="C582" s="1">
        <v>-0.16347552329449372</v>
      </c>
      <c r="D582" s="1">
        <v>-0.9999999993367823</v>
      </c>
    </row>
    <row r="583" ht="15.75" customHeight="1">
      <c r="A583" s="1">
        <v>53.0</v>
      </c>
      <c r="B583" s="1">
        <v>-6.437162587133903</v>
      </c>
      <c r="C583" s="1">
        <v>0.15534787522544732</v>
      </c>
      <c r="D583" s="1">
        <v>-0.9999999999225047</v>
      </c>
    </row>
    <row r="584" ht="15.75" customHeight="1">
      <c r="A584" s="1">
        <v>54.0</v>
      </c>
      <c r="B584" s="1">
        <v>-0.15528339165009356</v>
      </c>
      <c r="C584" s="1">
        <v>6.439835723380078</v>
      </c>
      <c r="D584" s="1">
        <v>-0.9999999999131934</v>
      </c>
    </row>
    <row r="585" ht="15.75" customHeight="1">
      <c r="A585" s="1">
        <v>54.0</v>
      </c>
      <c r="B585" s="1">
        <v>0.1633334584083657</v>
      </c>
      <c r="C585" s="1">
        <v>6.122434084959325</v>
      </c>
      <c r="D585" s="1">
        <v>-0.9999999999184468</v>
      </c>
    </row>
    <row r="586" ht="15.75" customHeight="1">
      <c r="A586" s="1">
        <v>54.0</v>
      </c>
      <c r="B586" s="1">
        <v>0.6671211972859281</v>
      </c>
      <c r="C586" s="1">
        <v>0.6901031993668427</v>
      </c>
      <c r="D586" s="1">
        <v>-0.9999999992996038</v>
      </c>
    </row>
    <row r="587" ht="15.75" customHeight="1">
      <c r="A587" s="1">
        <v>55.0</v>
      </c>
      <c r="B587" s="1">
        <v>-6.11711341284947</v>
      </c>
      <c r="C587" s="1">
        <v>-0.16347552281674196</v>
      </c>
      <c r="D587" s="1">
        <v>-0.9999999877800688</v>
      </c>
    </row>
    <row r="588" ht="15.75" customHeight="1">
      <c r="A588" s="1">
        <v>55.0</v>
      </c>
      <c r="B588" s="1">
        <v>-0.1552833916553102</v>
      </c>
      <c r="C588" s="1">
        <v>6.439835723322874</v>
      </c>
      <c r="D588" s="1">
        <v>-0.9999999999749776</v>
      </c>
    </row>
    <row r="589" ht="15.75" customHeight="1">
      <c r="A589" s="1">
        <v>55.0</v>
      </c>
      <c r="B589" s="1">
        <v>-0.932122052686032</v>
      </c>
      <c r="C589" s="1">
        <v>1.0678743889857207</v>
      </c>
      <c r="D589" s="1">
        <v>-0.9999999988920472</v>
      </c>
    </row>
    <row r="590" ht="15.75" customHeight="1">
      <c r="A590" s="1">
        <v>55.0</v>
      </c>
      <c r="B590" s="1">
        <v>0.6671211986474476</v>
      </c>
      <c r="C590" s="1">
        <v>0.6901031977294975</v>
      </c>
      <c r="D590" s="1">
        <v>-0.9999999973010263</v>
      </c>
    </row>
    <row r="591" ht="15.75" customHeight="1">
      <c r="A591" s="1">
        <v>56.0</v>
      </c>
      <c r="B591" s="1">
        <v>-0.9321220613774437</v>
      </c>
      <c r="C591" s="1">
        <v>1.0678743856421484</v>
      </c>
      <c r="D591" s="1">
        <v>-0.9999999770477165</v>
      </c>
    </row>
    <row r="592" ht="15.75" customHeight="1">
      <c r="A592" s="1">
        <v>56.0</v>
      </c>
      <c r="B592" s="1">
        <v>0.667121196847015</v>
      </c>
      <c r="C592" s="1">
        <v>0.6901031991751317</v>
      </c>
      <c r="D592" s="1">
        <v>-0.9999999989842392</v>
      </c>
    </row>
    <row r="593" ht="15.75" customHeight="1">
      <c r="A593" s="1">
        <v>57.0</v>
      </c>
      <c r="B593" s="1">
        <v>0.6671211966454722</v>
      </c>
      <c r="C593" s="1">
        <v>0.6901031992194299</v>
      </c>
      <c r="D593" s="1">
        <v>-0.9999999985227856</v>
      </c>
    </row>
    <row r="594" ht="15.75" customHeight="1">
      <c r="A594" s="1">
        <v>57.0</v>
      </c>
      <c r="B594" s="1">
        <v>-0.9321220510888932</v>
      </c>
      <c r="C594" s="1">
        <v>1.067874390208893</v>
      </c>
      <c r="D594" s="1">
        <v>-0.9999999976203076</v>
      </c>
    </row>
    <row r="595" ht="15.75" customHeight="1">
      <c r="A595" s="1">
        <v>57.0</v>
      </c>
      <c r="B595" s="1">
        <v>0.16333345841438124</v>
      </c>
      <c r="C595" s="1">
        <v>6.1224340849649455</v>
      </c>
      <c r="D595" s="1">
        <v>-0.9999999999856861</v>
      </c>
    </row>
    <row r="596" ht="15.75" customHeight="1">
      <c r="A596" s="1">
        <v>58.0</v>
      </c>
      <c r="B596" s="1">
        <v>0.16333345840294528</v>
      </c>
      <c r="C596" s="1">
        <v>6.1224340849808225</v>
      </c>
      <c r="D596" s="1">
        <v>-0.9999999998463402</v>
      </c>
    </row>
    <row r="597" ht="15.75" customHeight="1">
      <c r="A597" s="1">
        <v>58.0</v>
      </c>
      <c r="B597" s="1">
        <v>-6.117113403020192</v>
      </c>
      <c r="C597" s="1">
        <v>-0.1634755233116928</v>
      </c>
      <c r="D597" s="1">
        <v>-0.9999999998952542</v>
      </c>
    </row>
    <row r="598" ht="15.75" customHeight="1">
      <c r="A598" s="1">
        <v>58.0</v>
      </c>
      <c r="B598" s="1">
        <v>-0.9321220530539873</v>
      </c>
      <c r="C598" s="1">
        <v>1.0678743882078547</v>
      </c>
      <c r="D598" s="1">
        <v>-0.9999999972676057</v>
      </c>
    </row>
    <row r="599" ht="15.75" customHeight="1">
      <c r="A599" s="1">
        <v>58.0</v>
      </c>
      <c r="B599" s="1">
        <v>0.6671211968857533</v>
      </c>
      <c r="C599" s="1">
        <v>0.6901031999215951</v>
      </c>
      <c r="D599" s="1">
        <v>-0.9999999980960612</v>
      </c>
    </row>
    <row r="600" ht="15.75" customHeight="1">
      <c r="A600" s="1">
        <v>59.0</v>
      </c>
      <c r="B600" s="1">
        <v>-6.437162587204943</v>
      </c>
      <c r="C600" s="1">
        <v>0.1553478752173097</v>
      </c>
      <c r="D600" s="1">
        <v>-0.9999999999156011</v>
      </c>
    </row>
    <row r="601" ht="15.75" customHeight="1">
      <c r="A601" s="1">
        <v>59.0</v>
      </c>
      <c r="B601" s="1">
        <v>-0.9321220513050561</v>
      </c>
      <c r="C601" s="1">
        <v>1.06787438912923</v>
      </c>
      <c r="D601" s="1">
        <v>-0.9999999973017684</v>
      </c>
    </row>
    <row r="602" ht="15.75" customHeight="1">
      <c r="A602" s="1">
        <v>59.0</v>
      </c>
      <c r="B602" s="1">
        <v>-6.117113402945189</v>
      </c>
      <c r="C602" s="1">
        <v>-0.1634755233002068</v>
      </c>
      <c r="D602" s="1">
        <v>-0.999999999853602</v>
      </c>
    </row>
    <row r="603" ht="15.75" customHeight="1">
      <c r="A603" s="1">
        <v>59.0</v>
      </c>
      <c r="B603" s="1">
        <v>0.6671211975485257</v>
      </c>
      <c r="C603" s="1">
        <v>0.6901031990147966</v>
      </c>
      <c r="D603" s="1">
        <v>-0.999999999412051</v>
      </c>
    </row>
    <row r="604" ht="15.75" customHeight="1">
      <c r="A604" s="1">
        <v>59.0</v>
      </c>
      <c r="B604" s="1">
        <v>-0.15528339165256783</v>
      </c>
      <c r="C604" s="1">
        <v>6.439835723323361</v>
      </c>
      <c r="D604" s="1">
        <v>-0.9999999999815488</v>
      </c>
    </row>
    <row r="605" ht="15.75" customHeight="1">
      <c r="A605" s="1">
        <v>60.0</v>
      </c>
      <c r="B605" s="1">
        <v>-0.9321220522015725</v>
      </c>
      <c r="C605" s="1">
        <v>1.0678743893478058</v>
      </c>
      <c r="D605" s="1">
        <v>-0.9999999998533924</v>
      </c>
    </row>
    <row r="606" ht="15.75" customHeight="1">
      <c r="A606" s="1">
        <v>60.0</v>
      </c>
      <c r="B606" s="1">
        <v>0.667121197179901</v>
      </c>
      <c r="C606" s="1">
        <v>0.6901031990530399</v>
      </c>
      <c r="D606" s="1">
        <v>-0.9999999997267337</v>
      </c>
    </row>
    <row r="607" ht="15.75" customHeight="1">
      <c r="A607" s="1">
        <v>61.0</v>
      </c>
      <c r="B607" s="1">
        <v>0.6671211987146659</v>
      </c>
      <c r="C607" s="1">
        <v>0.6901031992888503</v>
      </c>
      <c r="D607" s="1">
        <v>-0.999999996528679</v>
      </c>
    </row>
    <row r="608" ht="15.75" customHeight="1">
      <c r="A608" s="1">
        <v>61.0</v>
      </c>
      <c r="B608" s="1">
        <v>-0.9321220528420554</v>
      </c>
      <c r="C608" s="1">
        <v>1.067874389896337</v>
      </c>
      <c r="D608" s="1">
        <v>-0.9999999976604546</v>
      </c>
    </row>
    <row r="609" ht="15.75" customHeight="1">
      <c r="A609" s="1">
        <v>62.0</v>
      </c>
      <c r="B609" s="1">
        <v>0.6671211970423097</v>
      </c>
      <c r="C609" s="1">
        <v>0.6901031994202234</v>
      </c>
      <c r="D609" s="1">
        <v>-0.9999999993576005</v>
      </c>
    </row>
    <row r="610" ht="15.75" customHeight="1">
      <c r="A610" s="1">
        <v>62.0</v>
      </c>
      <c r="B610" s="1">
        <v>-0.15528339165435906</v>
      </c>
      <c r="C610" s="1">
        <v>6.4398357233508</v>
      </c>
      <c r="D610" s="1">
        <v>-0.9999999999611362</v>
      </c>
    </row>
    <row r="611" ht="15.75" customHeight="1">
      <c r="A611" s="1">
        <v>62.0</v>
      </c>
      <c r="B611" s="1">
        <v>-6.117113402960615</v>
      </c>
      <c r="C611" s="1">
        <v>-0.16347552331599902</v>
      </c>
      <c r="D611" s="1">
        <v>-0.9999999999170108</v>
      </c>
    </row>
    <row r="612" ht="15.75" customHeight="1">
      <c r="A612" s="1">
        <v>62.0</v>
      </c>
      <c r="B612" s="1">
        <v>-0.9321220486301943</v>
      </c>
      <c r="C612" s="1">
        <v>1.0678743899291774</v>
      </c>
      <c r="D612" s="1">
        <v>-0.9999999903808657</v>
      </c>
    </row>
    <row r="613" ht="15.75" customHeight="1">
      <c r="A613" s="1">
        <v>63.0</v>
      </c>
      <c r="B613" s="1">
        <v>-0.15528339163916954</v>
      </c>
      <c r="C613" s="1">
        <v>6.439835723094409</v>
      </c>
      <c r="D613" s="1">
        <v>-0.9999999995216988</v>
      </c>
    </row>
    <row r="614" ht="15.75" customHeight="1">
      <c r="A614" s="1">
        <v>63.0</v>
      </c>
      <c r="B614" s="1">
        <v>0.6671211972786992</v>
      </c>
      <c r="C614" s="1">
        <v>0.6901031991150108</v>
      </c>
      <c r="D614" s="1">
        <v>-0.9999999999866105</v>
      </c>
    </row>
    <row r="615" ht="15.75" customHeight="1">
      <c r="A615" s="1">
        <v>64.0</v>
      </c>
      <c r="B615" s="1">
        <v>0.6671211962197353</v>
      </c>
      <c r="C615" s="1">
        <v>0.6901031975388208</v>
      </c>
      <c r="D615" s="1">
        <v>-0.9999999947136151</v>
      </c>
    </row>
    <row r="616" ht="15.75" customHeight="1">
      <c r="A616" s="1">
        <v>64.0</v>
      </c>
      <c r="B616" s="1">
        <v>-6.437162587267893</v>
      </c>
      <c r="C616" s="1">
        <v>0.15534787523005666</v>
      </c>
      <c r="D616" s="1">
        <v>-0.9999999997479845</v>
      </c>
    </row>
    <row r="617" ht="15.75" customHeight="1">
      <c r="A617" s="1">
        <v>65.0</v>
      </c>
      <c r="B617" s="1">
        <v>0.6671211982820323</v>
      </c>
      <c r="C617" s="1">
        <v>0.6901031994707554</v>
      </c>
      <c r="D617" s="1">
        <v>-0.999999997484313</v>
      </c>
    </row>
    <row r="618" ht="15.75" customHeight="1">
      <c r="A618" s="1">
        <v>66.0</v>
      </c>
      <c r="B618" s="1">
        <v>-0.15528339165089344</v>
      </c>
      <c r="C618" s="1">
        <v>6.439835723369145</v>
      </c>
      <c r="D618" s="1">
        <v>-0.9999999999318319</v>
      </c>
    </row>
    <row r="619" ht="15.75" customHeight="1">
      <c r="A619" s="1">
        <v>66.0</v>
      </c>
      <c r="B619" s="1">
        <v>0.6671211974794597</v>
      </c>
      <c r="C619" s="1">
        <v>0.6901031990718933</v>
      </c>
      <c r="D619" s="1">
        <v>-0.9999999995533215</v>
      </c>
    </row>
    <row r="620" ht="15.75" customHeight="1">
      <c r="A620" s="1">
        <v>67.0</v>
      </c>
      <c r="B620" s="1">
        <v>0.16333345840522154</v>
      </c>
      <c r="C620" s="1">
        <v>6.122434085054209</v>
      </c>
      <c r="D620" s="1">
        <v>-0.9999999998225344</v>
      </c>
    </row>
    <row r="621" ht="15.75" customHeight="1">
      <c r="A621" s="1">
        <v>67.0</v>
      </c>
      <c r="B621" s="1">
        <v>-6.43716258716859</v>
      </c>
      <c r="C621" s="1">
        <v>0.1553478752195822</v>
      </c>
      <c r="D621" s="1">
        <v>-0.9999999999721947</v>
      </c>
    </row>
    <row r="622" ht="15.75" customHeight="1">
      <c r="A622" s="1">
        <v>67.0</v>
      </c>
      <c r="B622" s="1">
        <v>-0.9321220528281043</v>
      </c>
      <c r="C622" s="1">
        <v>1.067874389793581</v>
      </c>
      <c r="D622" s="1">
        <v>-0.9999999977890281</v>
      </c>
    </row>
    <row r="623" ht="15.75" customHeight="1">
      <c r="A623" s="1">
        <v>68.0</v>
      </c>
      <c r="B623" s="1">
        <v>0.16333345841490993</v>
      </c>
      <c r="C623" s="1">
        <v>6.122434084942261</v>
      </c>
      <c r="D623" s="1">
        <v>-0.9999999999823983</v>
      </c>
    </row>
    <row r="624" ht="15.75" customHeight="1">
      <c r="A624" s="1">
        <v>68.0</v>
      </c>
      <c r="B624" s="1">
        <v>-0.9321220533503703</v>
      </c>
      <c r="C624" s="1">
        <v>1.0678743861905846</v>
      </c>
      <c r="D624" s="1">
        <v>-0.9999999913159577</v>
      </c>
    </row>
    <row r="625" ht="15.75" customHeight="1">
      <c r="A625" s="1">
        <v>69.0</v>
      </c>
      <c r="B625" s="1">
        <v>0.6671211974434382</v>
      </c>
      <c r="C625" s="1">
        <v>0.6901031988751704</v>
      </c>
      <c r="D625" s="1">
        <v>-0.9999999994666364</v>
      </c>
    </row>
    <row r="626" ht="15.75" customHeight="1">
      <c r="A626" s="1">
        <v>69.0</v>
      </c>
      <c r="B626" s="1">
        <v>0.1633334584079576</v>
      </c>
      <c r="C626" s="1">
        <v>6.122434084925234</v>
      </c>
      <c r="D626" s="1">
        <v>-0.9999999998676381</v>
      </c>
    </row>
    <row r="627" ht="15.75" customHeight="1">
      <c r="A627" s="1">
        <v>69.0</v>
      </c>
      <c r="B627" s="1">
        <v>-6.43716258713439</v>
      </c>
      <c r="C627" s="1">
        <v>0.15534787522129617</v>
      </c>
      <c r="D627" s="1">
        <v>-0.9999999999733749</v>
      </c>
    </row>
    <row r="628" ht="15.75" customHeight="1">
      <c r="A628" s="1">
        <v>70.0</v>
      </c>
      <c r="B628" s="1">
        <v>0.6671211978479508</v>
      </c>
      <c r="C628" s="1">
        <v>0.6901031990600175</v>
      </c>
      <c r="D628" s="1">
        <v>-0.9999999986818162</v>
      </c>
    </row>
    <row r="629" ht="15.75" customHeight="1">
      <c r="A629" s="1">
        <v>71.0</v>
      </c>
      <c r="B629" s="1">
        <v>-0.9321220447595086</v>
      </c>
      <c r="C629" s="1">
        <v>1.0678743889318112</v>
      </c>
      <c r="D629" s="1">
        <v>-0.9999999785022089</v>
      </c>
    </row>
    <row r="630" ht="15.75" customHeight="1">
      <c r="A630" s="1">
        <v>71.0</v>
      </c>
      <c r="B630" s="1">
        <v>0.667121197543616</v>
      </c>
      <c r="C630" s="1">
        <v>0.6901031992813867</v>
      </c>
      <c r="D630" s="1">
        <v>-0.9999999993164748</v>
      </c>
    </row>
    <row r="631" ht="15.75" customHeight="1">
      <c r="A631" s="1">
        <v>71.0</v>
      </c>
      <c r="B631" s="1">
        <v>-6.437162587165833</v>
      </c>
      <c r="C631" s="1">
        <v>0.1553478752214531</v>
      </c>
      <c r="D631" s="1">
        <v>-0.9999999999836358</v>
      </c>
    </row>
    <row r="632" ht="15.75" customHeight="1">
      <c r="A632" s="1">
        <v>71.0</v>
      </c>
      <c r="B632" s="1">
        <v>0.16333345841266494</v>
      </c>
      <c r="C632" s="1">
        <v>6.122434084961856</v>
      </c>
      <c r="D632" s="1">
        <v>-0.9999999999684575</v>
      </c>
    </row>
    <row r="633" ht="15.75" customHeight="1">
      <c r="A633" s="1">
        <v>72.0</v>
      </c>
      <c r="B633" s="1">
        <v>-0.9321220514981567</v>
      </c>
      <c r="C633" s="1">
        <v>1.06787439416323</v>
      </c>
      <c r="D633" s="1">
        <v>-0.9999999859348014</v>
      </c>
    </row>
    <row r="634" ht="15.75" customHeight="1">
      <c r="A634" s="1">
        <v>72.0</v>
      </c>
      <c r="B634" s="1">
        <v>-0.15528339164859925</v>
      </c>
      <c r="C634" s="1">
        <v>6.439835723294344</v>
      </c>
      <c r="D634" s="1">
        <v>-0.9999999998962954</v>
      </c>
    </row>
    <row r="635" ht="15.75" customHeight="1">
      <c r="A635" s="1">
        <v>72.0</v>
      </c>
      <c r="B635" s="1">
        <v>0.6671211962081579</v>
      </c>
      <c r="C635" s="1">
        <v>0.690103200622872</v>
      </c>
      <c r="D635" s="1">
        <v>-0.9999999967201458</v>
      </c>
    </row>
    <row r="636" ht="15.75" customHeight="1">
      <c r="A636" s="1">
        <v>73.0</v>
      </c>
      <c r="B636" s="1">
        <v>0.6671211960153125</v>
      </c>
      <c r="C636" s="1">
        <v>0.6901031993529614</v>
      </c>
      <c r="D636" s="1">
        <v>-0.9999999970779674</v>
      </c>
    </row>
    <row r="637" ht="15.75" customHeight="1">
      <c r="A637" s="1">
        <v>73.0</v>
      </c>
      <c r="B637" s="1">
        <v>-0.155283391656019</v>
      </c>
      <c r="C637" s="1">
        <v>6.439835723331958</v>
      </c>
      <c r="D637" s="1">
        <v>-0.9999999999661606</v>
      </c>
    </row>
    <row r="638" ht="15.75" customHeight="1">
      <c r="A638" s="1">
        <v>73.0</v>
      </c>
      <c r="B638" s="1">
        <v>-0.9321220525368188</v>
      </c>
      <c r="C638" s="1">
        <v>1.067874389689663</v>
      </c>
      <c r="D638" s="1">
        <v>-0.9999999987004591</v>
      </c>
    </row>
    <row r="639" ht="15.75" customHeight="1">
      <c r="A639" s="1">
        <v>73.0</v>
      </c>
      <c r="B639" s="1">
        <v>0.1633334584351161</v>
      </c>
      <c r="C639" s="1">
        <v>6.122434084626328</v>
      </c>
      <c r="D639" s="1">
        <v>-0.9999999995530457</v>
      </c>
    </row>
    <row r="640" ht="15.75" customHeight="1">
      <c r="A640" s="1">
        <v>74.0</v>
      </c>
      <c r="B640" s="1">
        <v>0.16333345840903063</v>
      </c>
      <c r="C640" s="1">
        <v>6.122434084878189</v>
      </c>
      <c r="D640" s="1">
        <v>-0.999999999819194</v>
      </c>
    </row>
    <row r="641" ht="15.75" customHeight="1">
      <c r="A641" s="1">
        <v>74.0</v>
      </c>
      <c r="B641" s="1">
        <v>-0.1552833916547348</v>
      </c>
      <c r="C641" s="1">
        <v>6.43983572331077</v>
      </c>
      <c r="D641" s="1">
        <v>-0.9999999999746167</v>
      </c>
    </row>
    <row r="642" ht="15.75" customHeight="1">
      <c r="A642" s="1">
        <v>74.0</v>
      </c>
      <c r="B642" s="1">
        <v>-0.93212205155809</v>
      </c>
      <c r="C642" s="1">
        <v>1.0678743897224379</v>
      </c>
      <c r="D642" s="1">
        <v>-0.9999999985349455</v>
      </c>
    </row>
    <row r="643" ht="15.75" customHeight="1">
      <c r="A643" s="1">
        <v>74.0</v>
      </c>
      <c r="B643" s="1">
        <v>0.6671211894002593</v>
      </c>
      <c r="C643" s="1">
        <v>0.6901032076890604</v>
      </c>
      <c r="D643" s="1">
        <v>-0.9999999828395157</v>
      </c>
    </row>
    <row r="644" ht="15.75" customHeight="1">
      <c r="A644" s="1">
        <v>75.0</v>
      </c>
      <c r="B644" s="1">
        <v>-0.1552833916530269</v>
      </c>
      <c r="C644" s="1">
        <v>6.439835723357927</v>
      </c>
      <c r="D644" s="1">
        <v>-0.9999999999676019</v>
      </c>
    </row>
    <row r="645" ht="15.75" customHeight="1">
      <c r="A645" s="1">
        <v>75.0</v>
      </c>
      <c r="B645" s="1">
        <v>0.6671211981062771</v>
      </c>
      <c r="C645" s="1">
        <v>0.6901031991871596</v>
      </c>
      <c r="D645" s="1">
        <v>-0.9999999980163574</v>
      </c>
    </row>
    <row r="646" ht="15.75" customHeight="1">
      <c r="A646" s="1">
        <v>75.0</v>
      </c>
      <c r="B646" s="1">
        <v>-0.9321220505630429</v>
      </c>
      <c r="C646" s="1">
        <v>1.067874391207216</v>
      </c>
      <c r="D646" s="1">
        <v>-0.9999999962105008</v>
      </c>
    </row>
    <row r="647" ht="15.75" customHeight="1">
      <c r="A647" s="1">
        <v>76.0</v>
      </c>
      <c r="B647" s="1">
        <v>-0.9321220518816995</v>
      </c>
      <c r="C647" s="1">
        <v>1.0678743889436937</v>
      </c>
      <c r="D647" s="1">
        <v>-0.999999998230638</v>
      </c>
    </row>
    <row r="648" ht="15.75" customHeight="1">
      <c r="A648" s="1">
        <v>76.0</v>
      </c>
      <c r="B648" s="1">
        <v>-6.437162577508459</v>
      </c>
      <c r="C648" s="1">
        <v>0.1553478757126342</v>
      </c>
      <c r="D648" s="1">
        <v>-0.9999999865269322</v>
      </c>
    </row>
    <row r="649" ht="15.75" customHeight="1">
      <c r="A649" s="1">
        <v>76.0</v>
      </c>
      <c r="B649" s="1">
        <v>0.6671211972585778</v>
      </c>
      <c r="C649" s="1">
        <v>0.6901031989845241</v>
      </c>
      <c r="D649" s="1">
        <v>-0.9999999996140785</v>
      </c>
    </row>
    <row r="650" ht="15.75" customHeight="1">
      <c r="A650" s="1">
        <v>77.0</v>
      </c>
      <c r="B650" s="1">
        <v>-0.9321220510850136</v>
      </c>
      <c r="C650" s="1">
        <v>1.0678743906340067</v>
      </c>
      <c r="D650" s="1">
        <v>-0.9999999974047731</v>
      </c>
    </row>
    <row r="651" ht="15.75" customHeight="1">
      <c r="A651" s="1">
        <v>77.0</v>
      </c>
      <c r="B651" s="1">
        <v>-6.437162587174476</v>
      </c>
      <c r="C651" s="1">
        <v>0.15534787522007215</v>
      </c>
      <c r="D651" s="1">
        <v>-0.9999999999749365</v>
      </c>
    </row>
    <row r="652" ht="15.75" customHeight="1">
      <c r="A652" s="1">
        <v>78.0</v>
      </c>
      <c r="B652" s="1">
        <v>-0.9321220545658659</v>
      </c>
      <c r="C652" s="1">
        <v>1.0678743869841525</v>
      </c>
      <c r="D652" s="1">
        <v>-0.999999995169315</v>
      </c>
    </row>
    <row r="653" ht="15.75" customHeight="1">
      <c r="A653" s="1">
        <v>78.0</v>
      </c>
      <c r="B653" s="1">
        <v>-0.15528339165580224</v>
      </c>
      <c r="C653" s="1">
        <v>6.4398357233140215</v>
      </c>
      <c r="D653" s="1">
        <v>-0.9999999999620461</v>
      </c>
    </row>
    <row r="654" ht="15.75" customHeight="1">
      <c r="A654" s="1">
        <v>78.0</v>
      </c>
      <c r="B654" s="1">
        <v>0.6671211973900254</v>
      </c>
      <c r="C654" s="1">
        <v>0.6901031990164026</v>
      </c>
      <c r="D654" s="1">
        <v>-0.9999999997883235</v>
      </c>
    </row>
    <row r="655" ht="15.75" customHeight="1">
      <c r="A655" s="1">
        <v>79.0</v>
      </c>
      <c r="B655" s="1">
        <v>-6.117113403007389</v>
      </c>
      <c r="C655" s="1">
        <v>-0.16347552330353415</v>
      </c>
      <c r="D655" s="1">
        <v>-0.999999999870441</v>
      </c>
    </row>
    <row r="656" ht="15.75" customHeight="1">
      <c r="A656" s="1">
        <v>79.0</v>
      </c>
      <c r="B656" s="1">
        <v>0.16333345841648028</v>
      </c>
      <c r="C656" s="1">
        <v>6.1224340851939205</v>
      </c>
      <c r="D656" s="1">
        <v>-0.999999999661636</v>
      </c>
    </row>
    <row r="657" ht="15.75" customHeight="1">
      <c r="A657" s="1">
        <v>79.0</v>
      </c>
      <c r="B657" s="1">
        <v>0.6671211973356184</v>
      </c>
      <c r="C657" s="1">
        <v>0.6901031990146069</v>
      </c>
      <c r="D657" s="1">
        <v>-0.9999999997630142</v>
      </c>
    </row>
    <row r="658" ht="15.75" customHeight="1">
      <c r="A658" s="1">
        <v>79.0</v>
      </c>
      <c r="B658" s="1">
        <v>-0.9321220549224298</v>
      </c>
      <c r="C658" s="1">
        <v>1.0678743888747089</v>
      </c>
      <c r="D658" s="1">
        <v>-0.999999992623201</v>
      </c>
    </row>
    <row r="659" ht="15.75" customHeight="1">
      <c r="A659" s="1">
        <v>79.0</v>
      </c>
      <c r="B659" s="1">
        <v>-0.1552833916583652</v>
      </c>
      <c r="C659" s="1">
        <v>6.4398357233154035</v>
      </c>
      <c r="D659" s="1">
        <v>-0.9999999999274329</v>
      </c>
    </row>
    <row r="660" ht="15.75" customHeight="1">
      <c r="A660" s="1">
        <v>80.0</v>
      </c>
      <c r="B660" s="1">
        <v>-6.117113403650328</v>
      </c>
      <c r="C660" s="1">
        <v>-0.16347552327710566</v>
      </c>
      <c r="D660" s="1">
        <v>-0.9999999991409474</v>
      </c>
    </row>
    <row r="661" ht="15.75" customHeight="1">
      <c r="A661" s="1">
        <v>80.0</v>
      </c>
      <c r="B661" s="1">
        <v>0.1633334584198752</v>
      </c>
      <c r="C661" s="1">
        <v>6.122434084876598</v>
      </c>
      <c r="D661" s="1">
        <v>-0.9999999998930202</v>
      </c>
    </row>
    <row r="662" ht="15.75" customHeight="1">
      <c r="A662" s="1">
        <v>80.0</v>
      </c>
      <c r="B662" s="1">
        <v>-6.43716258713033</v>
      </c>
      <c r="C662" s="1">
        <v>0.1553478752245604</v>
      </c>
      <c r="D662" s="1">
        <v>-0.9999999999323501</v>
      </c>
    </row>
    <row r="663" ht="15.75" customHeight="1">
      <c r="A663" s="1">
        <v>80.0</v>
      </c>
      <c r="B663" s="1">
        <v>0.6671211972976673</v>
      </c>
      <c r="C663" s="1">
        <v>0.6901031990526714</v>
      </c>
      <c r="D663" s="1">
        <v>-0.9999999998367042</v>
      </c>
    </row>
    <row r="664" ht="15.75" customHeight="1">
      <c r="A664" s="1">
        <v>80.0</v>
      </c>
      <c r="B664" s="1">
        <v>-0.9321220521487082</v>
      </c>
      <c r="C664" s="1">
        <v>1.0678743896137293</v>
      </c>
      <c r="D664" s="1">
        <v>-0.9999999993776987</v>
      </c>
    </row>
    <row r="665" ht="15.75" customHeight="1">
      <c r="A665" s="1">
        <v>81.0</v>
      </c>
      <c r="B665" s="1">
        <v>0.6671211950863063</v>
      </c>
      <c r="C665" s="1">
        <v>0.690103202279618</v>
      </c>
      <c r="D665" s="1">
        <v>-0.9999999930637387</v>
      </c>
    </row>
    <row r="666" ht="15.75" customHeight="1">
      <c r="A666" s="1">
        <v>81.0</v>
      </c>
      <c r="B666" s="1">
        <v>-0.9321220450045512</v>
      </c>
      <c r="C666" s="1">
        <v>1.067874391084762</v>
      </c>
      <c r="D666" s="1">
        <v>-0.9999999810615842</v>
      </c>
    </row>
    <row r="667" ht="15.75" customHeight="1">
      <c r="A667" s="1">
        <v>81.0</v>
      </c>
      <c r="B667" s="1">
        <v>-6.437162587159061</v>
      </c>
      <c r="C667" s="1">
        <v>0.15534787522163118</v>
      </c>
      <c r="D667" s="1">
        <v>-0.9999999999903786</v>
      </c>
    </row>
    <row r="668" ht="15.75" customHeight="1">
      <c r="A668" s="1">
        <v>81.0</v>
      </c>
      <c r="B668" s="1">
        <v>0.16333345839808064</v>
      </c>
      <c r="C668" s="1">
        <v>6.122434085150939</v>
      </c>
      <c r="D668" s="1">
        <v>-0.9999999996770683</v>
      </c>
    </row>
    <row r="669" ht="15.75" customHeight="1">
      <c r="A669" s="1">
        <v>82.0</v>
      </c>
      <c r="B669" s="1">
        <v>-0.9321220528980946</v>
      </c>
      <c r="C669" s="1">
        <v>1.067874390356348</v>
      </c>
      <c r="D669" s="1">
        <v>-0.9999999962122377</v>
      </c>
    </row>
    <row r="670" ht="15.75" customHeight="1">
      <c r="A670" s="1">
        <v>82.0</v>
      </c>
      <c r="B670" s="1">
        <v>0.6671211960715789</v>
      </c>
      <c r="C670" s="1">
        <v>0.6901032003033182</v>
      </c>
      <c r="D670" s="1">
        <v>-0.9999999975941087</v>
      </c>
    </row>
    <row r="671" ht="15.75" customHeight="1">
      <c r="A671" s="1">
        <v>83.0</v>
      </c>
      <c r="B671" s="1">
        <v>-0.9321220526592233</v>
      </c>
      <c r="C671" s="1">
        <v>1.0678743884927784</v>
      </c>
      <c r="D671" s="1">
        <v>-0.9999999977076495</v>
      </c>
    </row>
    <row r="672" ht="15.75" customHeight="1">
      <c r="A672" s="1">
        <v>83.0</v>
      </c>
      <c r="B672" s="1">
        <v>0.667121197382579</v>
      </c>
      <c r="C672" s="1">
        <v>0.6901032001872197</v>
      </c>
      <c r="D672" s="1">
        <v>-0.9999999969364213</v>
      </c>
    </row>
    <row r="673" ht="15.75" customHeight="1">
      <c r="A673" s="1">
        <v>83.0</v>
      </c>
      <c r="B673" s="1">
        <v>0.1633334584157752</v>
      </c>
      <c r="C673" s="1">
        <v>6.122434084954125</v>
      </c>
      <c r="D673" s="1">
        <v>-0.9999999999903415</v>
      </c>
    </row>
    <row r="674" ht="15.75" customHeight="1">
      <c r="A674" s="1">
        <v>84.0</v>
      </c>
      <c r="B674" s="1">
        <v>-0.15528339166962132</v>
      </c>
      <c r="C674" s="1">
        <v>6.439835723127981</v>
      </c>
      <c r="D674" s="1">
        <v>-0.9999999996420175</v>
      </c>
    </row>
    <row r="675" ht="15.75" customHeight="1">
      <c r="A675" s="1">
        <v>84.0</v>
      </c>
      <c r="B675" s="1">
        <v>0.667121197620512</v>
      </c>
      <c r="C675" s="1">
        <v>0.6901031989567673</v>
      </c>
      <c r="D675" s="1">
        <v>-0.999999999264211</v>
      </c>
    </row>
    <row r="676" ht="15.75" customHeight="1">
      <c r="A676" s="1">
        <v>85.0</v>
      </c>
      <c r="B676" s="1">
        <v>0.6671211957205861</v>
      </c>
      <c r="C676" s="1">
        <v>0.6901031984807585</v>
      </c>
      <c r="D676" s="1">
        <v>-0.9999999960262034</v>
      </c>
    </row>
    <row r="677" ht="15.75" customHeight="1">
      <c r="A677" s="1">
        <v>85.0</v>
      </c>
      <c r="B677" s="1">
        <v>-0.9321220521529691</v>
      </c>
      <c r="C677" s="1">
        <v>1.06787438952391</v>
      </c>
      <c r="D677" s="1">
        <v>-0.9999999996528395</v>
      </c>
    </row>
    <row r="678" ht="15.75" customHeight="1">
      <c r="A678" s="1">
        <v>86.0</v>
      </c>
      <c r="B678" s="1">
        <v>0.667121197541309</v>
      </c>
      <c r="C678" s="1">
        <v>0.6901031989849802</v>
      </c>
      <c r="D678" s="1">
        <v>-0.9999999994412081</v>
      </c>
    </row>
    <row r="679" ht="15.75" customHeight="1">
      <c r="A679" s="1">
        <v>86.0</v>
      </c>
      <c r="B679" s="1">
        <v>-0.9321220551738201</v>
      </c>
      <c r="C679" s="1">
        <v>1.067874384893165</v>
      </c>
      <c r="D679" s="1">
        <v>-0.9999999893415462</v>
      </c>
    </row>
    <row r="680" ht="15.75" customHeight="1">
      <c r="A680" s="1">
        <v>87.0</v>
      </c>
      <c r="B680" s="1">
        <v>0.6671211959807324</v>
      </c>
      <c r="C680" s="1">
        <v>0.6901032001222986</v>
      </c>
      <c r="D680" s="1">
        <v>-0.9999999973052469</v>
      </c>
    </row>
    <row r="681" ht="15.75" customHeight="1">
      <c r="A681" s="1">
        <v>87.0</v>
      </c>
      <c r="B681" s="1">
        <v>0.16333345719149958</v>
      </c>
      <c r="C681" s="1">
        <v>6.1224341422080935</v>
      </c>
      <c r="D681" s="1">
        <v>-0.9999999399532737</v>
      </c>
    </row>
    <row r="682" ht="15.75" customHeight="1">
      <c r="A682" s="1">
        <v>87.0</v>
      </c>
      <c r="B682" s="1">
        <v>-6.437162587201016</v>
      </c>
      <c r="C682" s="1">
        <v>0.15534787525194388</v>
      </c>
      <c r="D682" s="1">
        <v>-0.9999999995755608</v>
      </c>
    </row>
    <row r="683" ht="15.75" customHeight="1">
      <c r="A683" s="1">
        <v>88.0</v>
      </c>
      <c r="B683" s="1">
        <v>0.6671211976462011</v>
      </c>
      <c r="C683" s="1">
        <v>0.6901031989988674</v>
      </c>
      <c r="D683" s="1">
        <v>-0.9999999991861843</v>
      </c>
    </row>
    <row r="684" ht="15.75" customHeight="1">
      <c r="A684" s="1">
        <v>88.0</v>
      </c>
      <c r="B684" s="1">
        <v>-6.43716258692902</v>
      </c>
      <c r="C684" s="1">
        <v>0.15534787522929944</v>
      </c>
      <c r="D684" s="1">
        <v>-0.9999999997278219</v>
      </c>
    </row>
    <row r="685" ht="15.75" customHeight="1">
      <c r="A685" s="1">
        <v>88.0</v>
      </c>
      <c r="B685" s="1">
        <v>-6.117113400985044</v>
      </c>
      <c r="C685" s="1">
        <v>-0.1634755234667146</v>
      </c>
      <c r="D685" s="1">
        <v>-0.9999999969360716</v>
      </c>
    </row>
    <row r="686" ht="15.75" customHeight="1">
      <c r="A686" s="1">
        <v>88.0</v>
      </c>
      <c r="B686" s="1">
        <v>-0.9321220506170621</v>
      </c>
      <c r="C686" s="1">
        <v>1.0678743915551192</v>
      </c>
      <c r="D686" s="1">
        <v>-0.9999999950647274</v>
      </c>
    </row>
    <row r="687" ht="15.75" customHeight="1">
      <c r="A687" s="1">
        <v>88.0</v>
      </c>
      <c r="B687" s="1">
        <v>-0.15528339165723803</v>
      </c>
      <c r="C687" s="1">
        <v>6.439835723313</v>
      </c>
      <c r="D687" s="1">
        <v>-0.9999999999414175</v>
      </c>
    </row>
    <row r="688" ht="15.75" customHeight="1">
      <c r="A688" s="1">
        <v>89.0</v>
      </c>
      <c r="B688" s="1">
        <v>-6.117113402788496</v>
      </c>
      <c r="C688" s="1">
        <v>-0.16347552333552984</v>
      </c>
      <c r="D688" s="1">
        <v>-0.9999999996229534</v>
      </c>
    </row>
    <row r="689" ht="15.75" customHeight="1">
      <c r="A689" s="1">
        <v>89.0</v>
      </c>
      <c r="B689" s="1">
        <v>0.163333458422755</v>
      </c>
      <c r="C689" s="1">
        <v>6.122434084873738</v>
      </c>
      <c r="D689" s="1">
        <v>-0.9999999998586964</v>
      </c>
    </row>
    <row r="690" ht="15.75" customHeight="1">
      <c r="A690" s="1">
        <v>89.0</v>
      </c>
      <c r="B690" s="1">
        <v>0.6671211972753583</v>
      </c>
      <c r="C690" s="1">
        <v>0.6901031991733684</v>
      </c>
      <c r="D690" s="1">
        <v>-0.999999999846569</v>
      </c>
    </row>
    <row r="691" ht="15.75" customHeight="1">
      <c r="A691" s="1">
        <v>89.0</v>
      </c>
      <c r="B691" s="1">
        <v>-0.9321220515437985</v>
      </c>
      <c r="C691" s="1">
        <v>1.0678743893391742</v>
      </c>
      <c r="D691" s="1">
        <v>-0.9999999981628063</v>
      </c>
    </row>
    <row r="692" ht="15.75" customHeight="1">
      <c r="A692" s="1">
        <v>90.0</v>
      </c>
      <c r="B692" s="1">
        <v>-6.4371625871298335</v>
      </c>
      <c r="C692" s="1">
        <v>0.1553478752139065</v>
      </c>
      <c r="D692" s="1">
        <v>-0.9999999998796678</v>
      </c>
    </row>
    <row r="693" ht="15.75" customHeight="1">
      <c r="A693" s="1">
        <v>90.0</v>
      </c>
      <c r="B693" s="1">
        <v>0.1633334584169227</v>
      </c>
      <c r="C693" s="1">
        <v>6.122434084939931</v>
      </c>
      <c r="D693" s="1">
        <v>-0.9999999999688798</v>
      </c>
    </row>
    <row r="694" ht="15.75" customHeight="1">
      <c r="A694" s="1">
        <v>90.0</v>
      </c>
      <c r="B694" s="1">
        <v>0.6671211938871625</v>
      </c>
      <c r="C694" s="1">
        <v>0.6901031942303464</v>
      </c>
      <c r="D694" s="1">
        <v>-0.9999999835369324</v>
      </c>
    </row>
    <row r="695" ht="15.75" customHeight="1">
      <c r="A695" s="1">
        <v>90.0</v>
      </c>
      <c r="B695" s="1">
        <v>-0.9321220511475194</v>
      </c>
      <c r="C695" s="1">
        <v>1.0678743909644959</v>
      </c>
      <c r="D695" s="1">
        <v>-0.9999999963036479</v>
      </c>
    </row>
    <row r="696" ht="15.75" customHeight="1">
      <c r="A696" s="1">
        <v>91.0</v>
      </c>
      <c r="B696" s="1">
        <v>-0.15528339165314484</v>
      </c>
      <c r="C696" s="1">
        <v>6.439835723331871</v>
      </c>
      <c r="D696" s="1">
        <v>-0.9999999999887708</v>
      </c>
    </row>
    <row r="697" ht="15.75" customHeight="1">
      <c r="A697" s="1">
        <v>91.0</v>
      </c>
      <c r="B697" s="1">
        <v>-0.932122052821194</v>
      </c>
      <c r="C697" s="1">
        <v>1.067874389402459</v>
      </c>
      <c r="D697" s="1">
        <v>-0.9999999981469567</v>
      </c>
    </row>
    <row r="698" ht="15.75" customHeight="1">
      <c r="A698" s="1">
        <v>91.0</v>
      </c>
      <c r="B698" s="1">
        <v>0.6671211973553481</v>
      </c>
      <c r="C698" s="1">
        <v>0.6901031990885301</v>
      </c>
      <c r="D698" s="1">
        <v>-0.9999999998417697</v>
      </c>
    </row>
    <row r="699" ht="15.75" customHeight="1">
      <c r="A699" s="1">
        <v>92.0</v>
      </c>
      <c r="B699" s="1">
        <v>-0.9321220516868725</v>
      </c>
      <c r="C699" s="1">
        <v>1.067874389908848</v>
      </c>
      <c r="D699" s="1">
        <v>-0.9999999989820085</v>
      </c>
    </row>
    <row r="700" ht="15.75" customHeight="1">
      <c r="A700" s="1">
        <v>92.0</v>
      </c>
      <c r="B700" s="1">
        <v>-0.15528339161690907</v>
      </c>
      <c r="C700" s="1">
        <v>6.439835721067762</v>
      </c>
      <c r="D700" s="1">
        <v>-0.9999999965956576</v>
      </c>
    </row>
    <row r="701" ht="15.75" customHeight="1">
      <c r="A701" s="1">
        <v>93.0</v>
      </c>
      <c r="B701" s="1">
        <v>-6.117113401674631</v>
      </c>
      <c r="C701" s="1">
        <v>-0.16347552336141008</v>
      </c>
      <c r="D701" s="1">
        <v>-0.999999998582662</v>
      </c>
    </row>
    <row r="702" ht="15.75" customHeight="1">
      <c r="A702" s="1">
        <v>93.0</v>
      </c>
      <c r="B702" s="1">
        <v>-0.9321220493680196</v>
      </c>
      <c r="C702" s="1">
        <v>1.0678743927586698</v>
      </c>
      <c r="D702" s="1">
        <v>-0.999999992730906</v>
      </c>
    </row>
    <row r="703" ht="15.75" customHeight="1">
      <c r="A703" s="1">
        <v>93.0</v>
      </c>
      <c r="B703" s="1">
        <v>0.16333345841354135</v>
      </c>
      <c r="C703" s="1">
        <v>6.1224340849665895</v>
      </c>
      <c r="D703" s="1">
        <v>-0.9999999999751297</v>
      </c>
    </row>
    <row r="704" ht="15.75" customHeight="1">
      <c r="A704" s="1">
        <v>93.0</v>
      </c>
      <c r="B704" s="1">
        <v>0.667121196912333</v>
      </c>
      <c r="C704" s="1">
        <v>0.6901031985193599</v>
      </c>
      <c r="D704" s="1">
        <v>-0.9999999980271623</v>
      </c>
    </row>
    <row r="705" ht="15.75" customHeight="1">
      <c r="A705" s="1">
        <v>94.0</v>
      </c>
      <c r="B705" s="1">
        <v>-6.437162587125354</v>
      </c>
      <c r="C705" s="1">
        <v>0.15534787522155832</v>
      </c>
      <c r="D705" s="1">
        <v>-0.9999999999646698</v>
      </c>
    </row>
    <row r="706" ht="15.75" customHeight="1">
      <c r="A706" s="1">
        <v>94.0</v>
      </c>
      <c r="B706" s="1">
        <v>0.6671211972449402</v>
      </c>
      <c r="C706" s="1">
        <v>0.6901031991635519</v>
      </c>
      <c r="D706" s="1">
        <v>-0.9999999998996416</v>
      </c>
    </row>
    <row r="707" ht="15.75" customHeight="1">
      <c r="A707" s="1">
        <v>94.0</v>
      </c>
      <c r="B707" s="1">
        <v>-0.9321220524787979</v>
      </c>
      <c r="C707" s="1">
        <v>1.067874389249023</v>
      </c>
      <c r="D707" s="1">
        <v>-0.9999999992541251</v>
      </c>
    </row>
    <row r="708" ht="15.75" customHeight="1">
      <c r="A708" s="1">
        <v>94.0</v>
      </c>
      <c r="B708" s="1">
        <v>0.1633334584231749</v>
      </c>
      <c r="C708" s="1">
        <v>6.122434084709029</v>
      </c>
      <c r="D708" s="1">
        <v>-0.9999999997430693</v>
      </c>
    </row>
    <row r="709" ht="15.75" customHeight="1">
      <c r="A709" s="1">
        <v>95.0</v>
      </c>
      <c r="B709" s="1">
        <v>0.6671212172125163</v>
      </c>
      <c r="C709" s="1">
        <v>0.6901031829805119</v>
      </c>
      <c r="D709" s="1">
        <v>-0.9999999591012237</v>
      </c>
    </row>
    <row r="710" ht="15.75" customHeight="1">
      <c r="A710" s="1">
        <v>95.0</v>
      </c>
      <c r="B710" s="1">
        <v>-0.9321220520585656</v>
      </c>
      <c r="C710" s="1">
        <v>1.067874389802958</v>
      </c>
      <c r="D710" s="1">
        <v>-0.9999999988901713</v>
      </c>
    </row>
    <row r="711" ht="15.75" customHeight="1">
      <c r="A711" s="1">
        <v>96.0</v>
      </c>
      <c r="B711" s="1">
        <v>-0.9321220498819957</v>
      </c>
      <c r="C711" s="1">
        <v>1.0678743901768635</v>
      </c>
      <c r="D711" s="1">
        <v>-0.9999999941577407</v>
      </c>
    </row>
    <row r="712" ht="15.75" customHeight="1">
      <c r="A712" s="1">
        <v>97.0</v>
      </c>
      <c r="B712" s="1">
        <v>-0.932122052174089</v>
      </c>
      <c r="C712" s="1">
        <v>1.0678743885225972</v>
      </c>
      <c r="D712" s="1">
        <v>-0.9999999972499216</v>
      </c>
    </row>
    <row r="713" ht="15.75" customHeight="1">
      <c r="A713" s="1">
        <v>97.0</v>
      </c>
      <c r="B713" s="1">
        <v>0.1633334584160498</v>
      </c>
      <c r="C713" s="1">
        <v>6.122434084921342</v>
      </c>
      <c r="D713" s="1">
        <v>-0.9999999999661835</v>
      </c>
    </row>
    <row r="714" ht="15.75" customHeight="1">
      <c r="A714" s="1">
        <v>97.0</v>
      </c>
      <c r="B714" s="1">
        <v>0.6671211972591155</v>
      </c>
      <c r="C714" s="1">
        <v>0.6901031991326568</v>
      </c>
      <c r="D714" s="1">
        <v>-0.9999999999471387</v>
      </c>
    </row>
    <row r="715" ht="15.75" customHeight="1">
      <c r="A715" s="1">
        <v>98.0</v>
      </c>
      <c r="B715" s="1">
        <v>0.6671211975555968</v>
      </c>
      <c r="C715" s="1">
        <v>0.6901031991560754</v>
      </c>
      <c r="D715" s="1">
        <v>-0.9999999993383977</v>
      </c>
    </row>
    <row r="716" ht="15.75" customHeight="1">
      <c r="A716" s="1">
        <v>99.0</v>
      </c>
      <c r="B716" s="1">
        <v>-0.9321220516719096</v>
      </c>
      <c r="C716" s="1">
        <v>1.0678743882109938</v>
      </c>
      <c r="D716" s="1">
        <v>-0.9999999957085917</v>
      </c>
    </row>
    <row r="717" ht="15.75" customHeight="1">
      <c r="A717" s="1">
        <v>99.0</v>
      </c>
      <c r="B717" s="1">
        <v>-0.15528339165733612</v>
      </c>
      <c r="C717" s="1">
        <v>6.439835723273445</v>
      </c>
      <c r="D717" s="1">
        <v>-0.999999999912786</v>
      </c>
    </row>
    <row r="718" ht="15.75" customHeight="1">
      <c r="A718" s="1">
        <v>99.0</v>
      </c>
      <c r="B718" s="1">
        <v>0.16333345840888597</v>
      </c>
      <c r="C718" s="1">
        <v>6.1224340852799</v>
      </c>
      <c r="D718" s="1">
        <v>-0.9999999996477127</v>
      </c>
    </row>
    <row r="719" ht="15.75" customHeight="1">
      <c r="A719" s="1">
        <v>99.0</v>
      </c>
      <c r="B719" s="1">
        <v>0.6671211977125663</v>
      </c>
      <c r="C719" s="1">
        <v>0.6901031965833057</v>
      </c>
      <c r="D719" s="1">
        <v>-0.9999999933215311</v>
      </c>
    </row>
    <row r="720" ht="15.75" customHeight="1">
      <c r="A720" s="1">
        <v>100.0</v>
      </c>
      <c r="B720" s="1">
        <v>-0.15528339218178344</v>
      </c>
      <c r="C720" s="1">
        <v>6.439835714063153</v>
      </c>
      <c r="D720" s="1">
        <v>-0.9999999862851927</v>
      </c>
    </row>
    <row r="721" ht="15.75" customHeight="1">
      <c r="A721" s="1">
        <v>100.0</v>
      </c>
      <c r="B721" s="1">
        <v>0.6671212012470052</v>
      </c>
      <c r="C721" s="1">
        <v>0.6901031945040942</v>
      </c>
      <c r="D721" s="1">
        <v>-0.9999999905347087</v>
      </c>
    </row>
    <row r="722" ht="15.75" customHeight="1">
      <c r="A722" s="1">
        <v>100.0</v>
      </c>
      <c r="B722" s="1">
        <v>0.16333345841722482</v>
      </c>
      <c r="C722" s="1">
        <v>6.1224340850012595</v>
      </c>
      <c r="D722" s="1">
        <v>-0.9999999999083662</v>
      </c>
    </row>
    <row r="723" ht="15.75" customHeight="1">
      <c r="A723" s="1">
        <v>100.0</v>
      </c>
      <c r="B723" s="1">
        <v>-6.437162587141723</v>
      </c>
      <c r="C723" s="1">
        <v>0.15534787522156168</v>
      </c>
      <c r="D723" s="1">
        <v>-0.9999999999818159</v>
      </c>
    </row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2.14"/>
    <col customWidth="1" min="3" max="3" width="13.43"/>
    <col customWidth="1" min="4" max="4" width="10.71"/>
    <col customWidth="1" min="5" max="26" width="8.7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2.0</v>
      </c>
      <c r="C2" s="1">
        <v>-0.9999997033871271</v>
      </c>
      <c r="D2" s="1">
        <v>15.4576192</v>
      </c>
      <c r="F2" s="5" t="s">
        <v>4</v>
      </c>
      <c r="G2" s="6"/>
      <c r="H2" s="6"/>
      <c r="I2" s="7"/>
    </row>
    <row r="3">
      <c r="A3" s="1">
        <v>2.0</v>
      </c>
      <c r="B3" s="1">
        <v>1.0</v>
      </c>
      <c r="C3" s="1">
        <v>-0.9999993501358522</v>
      </c>
      <c r="D3" s="1">
        <v>17.3110264</v>
      </c>
      <c r="F3" s="8" t="s">
        <v>5</v>
      </c>
      <c r="G3" s="9">
        <f t="shared" ref="G3:I3" si="1">AVERAGE(B2:B111)</f>
        <v>1.045454545</v>
      </c>
      <c r="H3" s="9">
        <f t="shared" si="1"/>
        <v>-0.9999995414</v>
      </c>
      <c r="I3" s="10">
        <f t="shared" si="1"/>
        <v>18.22711281</v>
      </c>
    </row>
    <row r="4">
      <c r="A4" s="1">
        <v>3.0</v>
      </c>
      <c r="B4" s="1">
        <v>2.0</v>
      </c>
      <c r="C4" s="1">
        <v>-0.9999992342351685</v>
      </c>
      <c r="D4" s="1">
        <v>15.2148726</v>
      </c>
      <c r="F4" s="8" t="s">
        <v>6</v>
      </c>
      <c r="G4" s="9">
        <f t="shared" ref="G4:I4" si="2">MIN(B2:B111)</f>
        <v>0</v>
      </c>
      <c r="H4" s="9">
        <f t="shared" si="2"/>
        <v>-0.9999999911</v>
      </c>
      <c r="I4" s="10">
        <f t="shared" si="2"/>
        <v>11.6200253</v>
      </c>
    </row>
    <row r="5">
      <c r="A5" s="1">
        <v>4.0</v>
      </c>
      <c r="B5" s="1">
        <v>2.0</v>
      </c>
      <c r="C5" s="1">
        <v>-0.9999996037774541</v>
      </c>
      <c r="D5" s="1">
        <v>21.9838598</v>
      </c>
      <c r="F5" s="8" t="s">
        <v>7</v>
      </c>
      <c r="G5" s="9">
        <f t="shared" ref="G5:I5" si="3">MAX(B2:B111)</f>
        <v>3</v>
      </c>
      <c r="H5" s="9">
        <f t="shared" si="3"/>
        <v>-0.9999990167</v>
      </c>
      <c r="I5" s="10">
        <f t="shared" si="3"/>
        <v>26.316099</v>
      </c>
    </row>
    <row r="6">
      <c r="A6" s="1">
        <v>5.0</v>
      </c>
      <c r="B6" s="1">
        <v>1.0</v>
      </c>
      <c r="C6" s="1">
        <v>-0.9999996997196541</v>
      </c>
      <c r="D6" s="1">
        <v>19.0896334</v>
      </c>
      <c r="F6" s="11" t="s">
        <v>8</v>
      </c>
      <c r="G6" s="12">
        <f t="shared" ref="G6:I6" si="4">STDEV(B2:B111)</f>
        <v>0.8501091526</v>
      </c>
      <c r="H6" s="12">
        <f t="shared" si="4"/>
        <v>0.0000002817569995</v>
      </c>
      <c r="I6" s="13">
        <f t="shared" si="4"/>
        <v>2.709406024</v>
      </c>
    </row>
    <row r="7">
      <c r="A7" s="1">
        <v>6.0</v>
      </c>
      <c r="B7" s="1">
        <v>2.0</v>
      </c>
      <c r="C7" s="1">
        <v>-0.999999876861832</v>
      </c>
      <c r="D7" s="1">
        <v>19.7437128</v>
      </c>
    </row>
    <row r="8">
      <c r="A8" s="1">
        <v>7.0</v>
      </c>
      <c r="B8" s="1">
        <v>1.0</v>
      </c>
      <c r="C8" s="1">
        <v>-0.9999992098950613</v>
      </c>
      <c r="D8" s="1">
        <v>15.2171803</v>
      </c>
    </row>
    <row r="9">
      <c r="A9" s="1">
        <v>8.0</v>
      </c>
      <c r="B9" s="1">
        <v>2.0</v>
      </c>
      <c r="C9" s="1">
        <v>-0.99999951324689</v>
      </c>
      <c r="D9" s="1">
        <v>19.6833279</v>
      </c>
    </row>
    <row r="10">
      <c r="A10" s="1">
        <v>9.0</v>
      </c>
      <c r="B10" s="1">
        <v>1.0</v>
      </c>
      <c r="C10" s="1">
        <v>-0.9999993278900295</v>
      </c>
      <c r="D10" s="1">
        <v>20.1275235</v>
      </c>
    </row>
    <row r="11">
      <c r="A11" s="1">
        <v>10.0</v>
      </c>
      <c r="B11" s="14">
        <v>0.0</v>
      </c>
      <c r="D11" s="1">
        <v>17.0836614</v>
      </c>
    </row>
    <row r="12">
      <c r="A12" s="1">
        <v>11.0</v>
      </c>
      <c r="B12" s="1">
        <v>1.0</v>
      </c>
      <c r="C12" s="1">
        <v>-0.999999599723559</v>
      </c>
      <c r="D12" s="1">
        <v>18.3297299</v>
      </c>
    </row>
    <row r="13">
      <c r="A13" s="1">
        <v>12.0</v>
      </c>
      <c r="B13" s="1">
        <v>1.0</v>
      </c>
      <c r="C13" s="1">
        <v>-0.9999999477645743</v>
      </c>
      <c r="D13" s="1">
        <v>24.9287667</v>
      </c>
    </row>
    <row r="14">
      <c r="A14" s="1">
        <v>13.0</v>
      </c>
      <c r="B14" s="1">
        <v>1.0</v>
      </c>
      <c r="C14" s="1">
        <v>-0.9999994820207644</v>
      </c>
      <c r="D14" s="1">
        <v>20.8984211</v>
      </c>
    </row>
    <row r="15">
      <c r="A15" s="1">
        <v>14.0</v>
      </c>
      <c r="B15" s="1">
        <v>1.0</v>
      </c>
      <c r="C15" s="1">
        <v>-0.9999997979401438</v>
      </c>
      <c r="D15" s="1">
        <v>16.5406959</v>
      </c>
    </row>
    <row r="16">
      <c r="A16" s="1">
        <v>15.0</v>
      </c>
      <c r="B16" s="1">
        <v>1.0</v>
      </c>
      <c r="C16" s="1">
        <v>-0.9999994399690367</v>
      </c>
      <c r="D16" s="1">
        <v>18.7420604</v>
      </c>
    </row>
    <row r="17">
      <c r="A17" s="1">
        <v>16.0</v>
      </c>
      <c r="B17" s="1">
        <v>1.0</v>
      </c>
      <c r="C17" s="1">
        <v>-0.9999995757932646</v>
      </c>
      <c r="D17" s="1">
        <v>16.6561941</v>
      </c>
    </row>
    <row r="18">
      <c r="A18" s="1">
        <v>17.0</v>
      </c>
      <c r="B18" s="1">
        <v>1.0</v>
      </c>
      <c r="C18" s="1">
        <v>-0.9999990697409359</v>
      </c>
      <c r="D18" s="1">
        <v>20.356639</v>
      </c>
    </row>
    <row r="19">
      <c r="A19" s="1">
        <v>18.0</v>
      </c>
      <c r="B19" s="14">
        <v>0.0</v>
      </c>
      <c r="D19" s="1">
        <v>13.5691156</v>
      </c>
    </row>
    <row r="20">
      <c r="A20" s="1">
        <v>19.0</v>
      </c>
      <c r="B20" s="1">
        <v>2.0</v>
      </c>
      <c r="C20" s="1">
        <v>-0.9999993301421721</v>
      </c>
      <c r="D20" s="1">
        <v>21.408334</v>
      </c>
    </row>
    <row r="21">
      <c r="A21" s="1">
        <v>20.0</v>
      </c>
      <c r="B21" s="1">
        <v>2.0</v>
      </c>
      <c r="C21" s="1">
        <v>-0.9999998596007409</v>
      </c>
      <c r="D21" s="1">
        <v>26.316099</v>
      </c>
    </row>
    <row r="22" ht="15.75" customHeight="1">
      <c r="A22" s="1">
        <v>21.0</v>
      </c>
      <c r="B22" s="1">
        <v>2.0</v>
      </c>
      <c r="C22" s="1">
        <v>-0.9999997445450495</v>
      </c>
      <c r="D22" s="1">
        <v>21.4726419</v>
      </c>
    </row>
    <row r="23" ht="15.75" customHeight="1">
      <c r="A23" s="1">
        <v>22.0</v>
      </c>
      <c r="B23" s="1">
        <v>1.0</v>
      </c>
      <c r="C23" s="1">
        <v>-0.9999996344827115</v>
      </c>
      <c r="D23" s="1">
        <v>21.1888048</v>
      </c>
    </row>
    <row r="24" ht="15.75" customHeight="1">
      <c r="A24" s="1">
        <v>23.0</v>
      </c>
      <c r="B24" s="1">
        <v>3.0</v>
      </c>
      <c r="C24" s="1">
        <v>-0.9999999401943709</v>
      </c>
      <c r="D24" s="1">
        <v>22.0196257</v>
      </c>
    </row>
    <row r="25" ht="15.75" customHeight="1">
      <c r="A25" s="1">
        <v>24.0</v>
      </c>
      <c r="B25" s="1">
        <v>1.0</v>
      </c>
      <c r="C25" s="1">
        <v>-0.9999992431867063</v>
      </c>
      <c r="D25" s="1">
        <v>19.346514</v>
      </c>
    </row>
    <row r="26" ht="15.75" customHeight="1">
      <c r="A26" s="1">
        <v>25.0</v>
      </c>
      <c r="B26" s="1">
        <v>3.0</v>
      </c>
      <c r="C26" s="1">
        <v>-0.9999997694433954</v>
      </c>
      <c r="D26" s="1">
        <v>19.9737836</v>
      </c>
    </row>
    <row r="27" ht="15.75" customHeight="1">
      <c r="A27" s="1">
        <v>26.0</v>
      </c>
      <c r="B27" s="1">
        <v>2.0</v>
      </c>
      <c r="C27" s="1">
        <v>-0.9999998242452308</v>
      </c>
      <c r="D27" s="1">
        <v>19.6309768</v>
      </c>
    </row>
    <row r="28" ht="15.75" customHeight="1">
      <c r="A28" s="1">
        <v>27.0</v>
      </c>
      <c r="B28" s="14">
        <v>0.0</v>
      </c>
      <c r="D28" s="1">
        <v>16.8262894</v>
      </c>
    </row>
    <row r="29" ht="15.75" customHeight="1">
      <c r="A29" s="1">
        <v>28.0</v>
      </c>
      <c r="B29" s="1">
        <v>1.0</v>
      </c>
      <c r="C29" s="1">
        <v>-0.9999991361957447</v>
      </c>
      <c r="D29" s="1">
        <v>16.702092</v>
      </c>
    </row>
    <row r="30" ht="15.75" customHeight="1">
      <c r="A30" s="1">
        <v>29.0</v>
      </c>
      <c r="B30" s="1">
        <v>3.0</v>
      </c>
      <c r="C30" s="1">
        <v>-0.999999372561345</v>
      </c>
      <c r="D30" s="1">
        <v>17.8225041</v>
      </c>
    </row>
    <row r="31" ht="15.75" customHeight="1">
      <c r="A31" s="1">
        <v>30.0</v>
      </c>
      <c r="B31" s="1">
        <v>1.0</v>
      </c>
      <c r="C31" s="1">
        <v>-0.999999016674678</v>
      </c>
      <c r="D31" s="1">
        <v>22.0157869</v>
      </c>
    </row>
    <row r="32" ht="15.75" customHeight="1">
      <c r="A32" s="1">
        <v>31.0</v>
      </c>
      <c r="B32" s="1">
        <v>1.0</v>
      </c>
      <c r="C32" s="1">
        <v>-0.9999993695056014</v>
      </c>
      <c r="D32" s="1">
        <v>11.6200253</v>
      </c>
    </row>
    <row r="33" ht="15.75" customHeight="1">
      <c r="A33" s="1">
        <v>32.0</v>
      </c>
      <c r="B33" s="14">
        <v>0.0</v>
      </c>
      <c r="D33" s="1">
        <v>14.8130184</v>
      </c>
    </row>
    <row r="34" ht="15.75" customHeight="1">
      <c r="A34" s="1">
        <v>33.0</v>
      </c>
      <c r="B34" s="1">
        <v>1.0</v>
      </c>
      <c r="C34" s="1">
        <v>-0.9999991312436816</v>
      </c>
      <c r="D34" s="1">
        <v>17.4477685</v>
      </c>
    </row>
    <row r="35" ht="15.75" customHeight="1">
      <c r="A35" s="1">
        <v>34.0</v>
      </c>
      <c r="B35" s="14">
        <v>0.0</v>
      </c>
      <c r="D35" s="1">
        <v>17.1111079</v>
      </c>
    </row>
    <row r="36" ht="15.75" customHeight="1">
      <c r="A36" s="1">
        <v>35.0</v>
      </c>
      <c r="B36" s="1">
        <v>1.0</v>
      </c>
      <c r="C36" s="1">
        <v>-0.9999996440147693</v>
      </c>
      <c r="D36" s="1">
        <v>21.5465148</v>
      </c>
    </row>
    <row r="37" ht="15.75" customHeight="1">
      <c r="A37" s="1">
        <v>36.0</v>
      </c>
      <c r="B37" s="1">
        <v>1.0</v>
      </c>
      <c r="C37" s="1">
        <v>-0.9999990533468632</v>
      </c>
      <c r="D37" s="1">
        <v>17.9066271</v>
      </c>
    </row>
    <row r="38" ht="15.75" customHeight="1">
      <c r="A38" s="1">
        <v>37.0</v>
      </c>
      <c r="B38" s="14">
        <v>0.0</v>
      </c>
      <c r="D38" s="1">
        <v>13.6825533</v>
      </c>
    </row>
    <row r="39" ht="15.75" customHeight="1">
      <c r="A39" s="1">
        <v>38.0</v>
      </c>
      <c r="B39" s="14">
        <v>0.0</v>
      </c>
      <c r="D39" s="1">
        <v>19.6278376</v>
      </c>
    </row>
    <row r="40" ht="15.75" customHeight="1">
      <c r="A40" s="1">
        <v>39.0</v>
      </c>
      <c r="B40" s="1">
        <v>2.0</v>
      </c>
      <c r="C40" s="1">
        <v>-0.9999991770332362</v>
      </c>
      <c r="D40" s="1">
        <v>20.7885833</v>
      </c>
    </row>
    <row r="41" ht="15.75" customHeight="1">
      <c r="A41" s="1">
        <v>40.0</v>
      </c>
      <c r="B41" s="1">
        <v>2.0</v>
      </c>
      <c r="C41" s="1">
        <v>-0.9999998478396767</v>
      </c>
      <c r="D41" s="1">
        <v>13.7438691</v>
      </c>
    </row>
    <row r="42" ht="15.75" customHeight="1">
      <c r="A42" s="1">
        <v>41.0</v>
      </c>
      <c r="B42" s="14">
        <v>0.0</v>
      </c>
      <c r="D42" s="1">
        <v>18.4635163</v>
      </c>
    </row>
    <row r="43" ht="15.75" customHeight="1">
      <c r="A43" s="1">
        <v>42.0</v>
      </c>
      <c r="B43" s="1">
        <v>1.0</v>
      </c>
      <c r="C43" s="1">
        <v>-0.9999997109239233</v>
      </c>
      <c r="D43" s="1">
        <v>16.7573436</v>
      </c>
    </row>
    <row r="44" ht="15.75" customHeight="1">
      <c r="A44" s="1">
        <v>43.0</v>
      </c>
      <c r="B44" s="1">
        <v>1.0</v>
      </c>
      <c r="C44" s="1">
        <v>-0.9999996149814024</v>
      </c>
      <c r="D44" s="1">
        <v>20.3068045</v>
      </c>
    </row>
    <row r="45" ht="15.75" customHeight="1">
      <c r="A45" s="1">
        <v>44.0</v>
      </c>
      <c r="B45" s="1">
        <v>1.0</v>
      </c>
      <c r="C45" s="1">
        <v>-0.9999992755431962</v>
      </c>
      <c r="D45" s="1">
        <v>15.7719304</v>
      </c>
    </row>
    <row r="46" ht="15.75" customHeight="1">
      <c r="A46" s="1">
        <v>45.0</v>
      </c>
      <c r="B46" s="1">
        <v>1.0</v>
      </c>
      <c r="C46" s="1">
        <v>-0.9999990435010412</v>
      </c>
      <c r="D46" s="1">
        <v>16.9876833</v>
      </c>
    </row>
    <row r="47" ht="15.75" customHeight="1">
      <c r="A47" s="1">
        <v>46.0</v>
      </c>
      <c r="B47" s="14">
        <v>0.0</v>
      </c>
      <c r="D47" s="1">
        <v>18.5118376</v>
      </c>
    </row>
    <row r="48" ht="15.75" customHeight="1">
      <c r="A48" s="1">
        <v>47.0</v>
      </c>
      <c r="B48" s="1">
        <v>2.0</v>
      </c>
      <c r="C48" s="1">
        <v>-0.9999997874289396</v>
      </c>
      <c r="D48" s="1">
        <v>18.282284</v>
      </c>
    </row>
    <row r="49" ht="15.75" customHeight="1">
      <c r="A49" s="1">
        <v>48.0</v>
      </c>
      <c r="B49" s="1">
        <v>3.0</v>
      </c>
      <c r="C49" s="1">
        <v>-0.9999998468631149</v>
      </c>
      <c r="D49" s="1">
        <v>14.1909462</v>
      </c>
    </row>
    <row r="50" ht="15.75" customHeight="1">
      <c r="A50" s="1">
        <v>49.0</v>
      </c>
      <c r="B50" s="1">
        <v>1.0</v>
      </c>
      <c r="C50" s="1">
        <v>-0.9999990528380013</v>
      </c>
      <c r="D50" s="1">
        <v>17.8044455</v>
      </c>
    </row>
    <row r="51" ht="15.75" customHeight="1">
      <c r="A51" s="1">
        <v>50.0</v>
      </c>
      <c r="B51" s="14">
        <v>0.0</v>
      </c>
      <c r="D51" s="1">
        <v>15.2487061</v>
      </c>
    </row>
    <row r="52" ht="15.75" customHeight="1">
      <c r="A52" s="1">
        <v>51.0</v>
      </c>
      <c r="B52" s="1">
        <v>1.0</v>
      </c>
      <c r="C52" s="1">
        <v>-0.9999993051879752</v>
      </c>
      <c r="D52" s="1">
        <v>20.7299701</v>
      </c>
    </row>
    <row r="53" ht="15.75" customHeight="1">
      <c r="A53" s="1">
        <v>52.0</v>
      </c>
      <c r="B53" s="1">
        <v>1.0</v>
      </c>
      <c r="C53" s="1">
        <v>-0.9999990846613988</v>
      </c>
      <c r="D53" s="1">
        <v>16.7149991</v>
      </c>
    </row>
    <row r="54" ht="15.75" customHeight="1">
      <c r="A54" s="1">
        <v>53.0</v>
      </c>
      <c r="B54" s="14">
        <v>0.0</v>
      </c>
      <c r="D54" s="1">
        <v>16.4576343</v>
      </c>
    </row>
    <row r="55" ht="15.75" customHeight="1">
      <c r="A55" s="1">
        <v>54.0</v>
      </c>
      <c r="B55" s="14">
        <v>0.0</v>
      </c>
      <c r="D55" s="1">
        <v>18.7972673</v>
      </c>
    </row>
    <row r="56" ht="15.75" customHeight="1">
      <c r="A56" s="1">
        <v>55.0</v>
      </c>
      <c r="B56" s="14">
        <v>0.0</v>
      </c>
      <c r="D56" s="1">
        <v>18.4331159</v>
      </c>
    </row>
    <row r="57" ht="15.75" customHeight="1">
      <c r="A57" s="1">
        <v>56.0</v>
      </c>
      <c r="B57" s="1">
        <v>1.0</v>
      </c>
      <c r="C57" s="1">
        <v>-0.9999998276730037</v>
      </c>
      <c r="D57" s="1">
        <v>21.7229519</v>
      </c>
    </row>
    <row r="58" ht="15.75" customHeight="1">
      <c r="A58" s="1">
        <v>57.0</v>
      </c>
      <c r="B58" s="1">
        <v>1.0</v>
      </c>
      <c r="C58" s="1">
        <v>-0.9999996162040564</v>
      </c>
      <c r="D58" s="1">
        <v>14.6287227</v>
      </c>
    </row>
    <row r="59" ht="15.75" customHeight="1">
      <c r="A59" s="1">
        <v>58.0</v>
      </c>
      <c r="B59" s="14">
        <v>0.0</v>
      </c>
      <c r="D59" s="1">
        <v>17.8222117</v>
      </c>
    </row>
    <row r="60" ht="15.75" customHeight="1">
      <c r="A60" s="1">
        <v>59.0</v>
      </c>
      <c r="B60" s="14">
        <v>0.0</v>
      </c>
      <c r="D60" s="1">
        <v>16.1985887</v>
      </c>
    </row>
    <row r="61" ht="15.75" customHeight="1">
      <c r="A61" s="1">
        <v>60.0</v>
      </c>
      <c r="B61" s="14">
        <v>0.0</v>
      </c>
      <c r="D61" s="1">
        <v>16.8088916</v>
      </c>
    </row>
    <row r="62" ht="15.75" customHeight="1">
      <c r="A62" s="1">
        <v>61.0</v>
      </c>
      <c r="B62" s="1">
        <v>1.0</v>
      </c>
      <c r="C62" s="1">
        <v>-0.9999991792992734</v>
      </c>
      <c r="D62" s="1">
        <v>18.5170836</v>
      </c>
    </row>
    <row r="63" ht="15.75" customHeight="1">
      <c r="A63" s="1">
        <v>62.0</v>
      </c>
      <c r="B63" s="1">
        <v>2.0</v>
      </c>
      <c r="C63" s="1">
        <v>-0.9999996681166496</v>
      </c>
      <c r="D63" s="1">
        <v>18.6561216</v>
      </c>
    </row>
    <row r="64" ht="15.75" customHeight="1">
      <c r="A64" s="1">
        <v>63.0</v>
      </c>
      <c r="B64" s="14">
        <v>0.0</v>
      </c>
      <c r="D64" s="1">
        <v>15.0979903</v>
      </c>
    </row>
    <row r="65" ht="15.75" customHeight="1">
      <c r="A65" s="1">
        <v>64.0</v>
      </c>
      <c r="B65" s="1">
        <v>2.0</v>
      </c>
      <c r="C65" s="1">
        <v>-0.9999992986755588</v>
      </c>
      <c r="D65" s="1">
        <v>18.8737639</v>
      </c>
    </row>
    <row r="66" ht="15.75" customHeight="1">
      <c r="A66" s="1">
        <v>65.0</v>
      </c>
      <c r="B66" s="14">
        <v>0.0</v>
      </c>
      <c r="D66" s="1">
        <v>17.2692352</v>
      </c>
    </row>
    <row r="67" ht="15.75" customHeight="1">
      <c r="A67" s="1">
        <v>66.0</v>
      </c>
      <c r="B67" s="1">
        <v>2.0</v>
      </c>
      <c r="C67" s="1">
        <v>-0.9999995449747227</v>
      </c>
      <c r="D67" s="1">
        <v>18.4955636</v>
      </c>
    </row>
    <row r="68" ht="15.75" customHeight="1">
      <c r="A68" s="1">
        <v>67.0</v>
      </c>
      <c r="B68" s="1">
        <v>1.0</v>
      </c>
      <c r="C68" s="1">
        <v>-0.9999998180234011</v>
      </c>
      <c r="D68" s="1">
        <v>16.3470902</v>
      </c>
    </row>
    <row r="69" ht="15.75" customHeight="1">
      <c r="A69" s="1">
        <v>68.0</v>
      </c>
      <c r="B69" s="1">
        <v>2.0</v>
      </c>
      <c r="C69" s="1">
        <v>-0.9999998263059935</v>
      </c>
      <c r="D69" s="1">
        <v>17.7360261</v>
      </c>
    </row>
    <row r="70" ht="15.75" customHeight="1">
      <c r="A70" s="1">
        <v>69.0</v>
      </c>
      <c r="B70" s="14">
        <v>0.0</v>
      </c>
      <c r="D70" s="1">
        <v>16.0159719</v>
      </c>
    </row>
    <row r="71" ht="15.75" customHeight="1">
      <c r="A71" s="1">
        <v>70.0</v>
      </c>
      <c r="B71" s="1">
        <v>3.0</v>
      </c>
      <c r="C71" s="1">
        <v>-0.9999997266618331</v>
      </c>
      <c r="D71" s="1">
        <v>19.8690569</v>
      </c>
    </row>
    <row r="72" ht="15.75" customHeight="1">
      <c r="A72" s="1">
        <v>71.0</v>
      </c>
      <c r="B72" s="1">
        <v>1.0</v>
      </c>
      <c r="C72" s="1">
        <v>-0.9999999911047422</v>
      </c>
      <c r="D72" s="1">
        <v>17.6716903</v>
      </c>
    </row>
    <row r="73" ht="15.75" customHeight="1">
      <c r="A73" s="1">
        <v>72.0</v>
      </c>
      <c r="B73" s="1">
        <v>2.0</v>
      </c>
      <c r="C73" s="1">
        <v>-0.9999994427414144</v>
      </c>
      <c r="D73" s="1">
        <v>19.2634064</v>
      </c>
    </row>
    <row r="74" ht="15.75" customHeight="1">
      <c r="A74" s="1">
        <v>73.0</v>
      </c>
      <c r="B74" s="14">
        <v>0.0</v>
      </c>
      <c r="D74" s="1">
        <v>17.9810814</v>
      </c>
    </row>
    <row r="75" ht="15.75" customHeight="1">
      <c r="A75" s="1">
        <v>74.0</v>
      </c>
      <c r="B75" s="1">
        <v>2.0</v>
      </c>
      <c r="C75" s="1">
        <v>-0.9999999301756304</v>
      </c>
      <c r="D75" s="1">
        <v>25.1483407</v>
      </c>
    </row>
    <row r="76" ht="15.75" customHeight="1">
      <c r="A76" s="1">
        <v>75.0</v>
      </c>
      <c r="B76" s="1">
        <v>1.0</v>
      </c>
      <c r="C76" s="1">
        <v>-0.9999995919845536</v>
      </c>
      <c r="D76" s="1">
        <v>19.4243268</v>
      </c>
    </row>
    <row r="77" ht="15.75" customHeight="1">
      <c r="A77" s="1">
        <v>76.0</v>
      </c>
      <c r="B77" s="14">
        <v>0.0</v>
      </c>
      <c r="D77" s="1">
        <v>16.3720042</v>
      </c>
    </row>
    <row r="78" ht="15.75" customHeight="1">
      <c r="A78" s="1">
        <v>77.0</v>
      </c>
      <c r="B78" s="1">
        <v>2.0</v>
      </c>
      <c r="C78" s="1">
        <v>-0.9999996271281555</v>
      </c>
      <c r="D78" s="1">
        <v>20.8912638</v>
      </c>
    </row>
    <row r="79" ht="15.75" customHeight="1">
      <c r="A79" s="1">
        <v>78.0</v>
      </c>
      <c r="B79" s="1">
        <v>3.0</v>
      </c>
      <c r="C79" s="1">
        <v>-0.9999997765403861</v>
      </c>
      <c r="D79" s="1">
        <v>17.126201</v>
      </c>
    </row>
    <row r="80" ht="15.75" customHeight="1">
      <c r="A80" s="1">
        <v>79.0</v>
      </c>
      <c r="B80" s="1">
        <v>1.0</v>
      </c>
      <c r="C80" s="1">
        <v>-0.9999994208898954</v>
      </c>
      <c r="D80" s="1">
        <v>16.6064798</v>
      </c>
    </row>
    <row r="81" ht="15.75" customHeight="1">
      <c r="A81" s="1">
        <v>80.0</v>
      </c>
      <c r="B81" s="1">
        <v>2.0</v>
      </c>
      <c r="C81" s="1">
        <v>-0.9999998007484476</v>
      </c>
      <c r="D81" s="1">
        <v>19.4390151</v>
      </c>
    </row>
    <row r="82" ht="15.75" customHeight="1">
      <c r="A82" s="1">
        <v>81.0</v>
      </c>
      <c r="B82" s="1">
        <v>1.0</v>
      </c>
      <c r="C82" s="1">
        <v>-0.9999994555173957</v>
      </c>
      <c r="D82" s="1">
        <v>19.0856786</v>
      </c>
    </row>
    <row r="83" ht="15.75" customHeight="1">
      <c r="A83" s="1">
        <v>82.0</v>
      </c>
      <c r="B83" s="14">
        <v>0.0</v>
      </c>
      <c r="D83" s="1">
        <v>18.6082357</v>
      </c>
    </row>
    <row r="84" ht="15.75" customHeight="1">
      <c r="A84" s="1">
        <v>83.0</v>
      </c>
      <c r="B84" s="1">
        <v>1.0</v>
      </c>
      <c r="C84" s="1">
        <v>-0.9999997537337117</v>
      </c>
      <c r="D84" s="1">
        <v>21.5415267</v>
      </c>
    </row>
    <row r="85" ht="15.75" customHeight="1">
      <c r="A85" s="1">
        <v>84.0</v>
      </c>
      <c r="B85" s="14">
        <v>0.0</v>
      </c>
      <c r="D85" s="1">
        <v>15.4378964</v>
      </c>
    </row>
    <row r="86" ht="15.75" customHeight="1">
      <c r="A86" s="1">
        <v>85.0</v>
      </c>
      <c r="B86" s="14">
        <v>0.0</v>
      </c>
      <c r="D86" s="1">
        <v>18.2506386</v>
      </c>
    </row>
    <row r="87" ht="15.75" customHeight="1">
      <c r="A87" s="1">
        <v>86.0</v>
      </c>
      <c r="B87" s="1">
        <v>1.0</v>
      </c>
      <c r="C87" s="1">
        <v>-0.9999994665939661</v>
      </c>
      <c r="D87" s="1">
        <v>19.3854485</v>
      </c>
    </row>
    <row r="88" ht="15.75" customHeight="1">
      <c r="A88" s="1">
        <v>87.0</v>
      </c>
      <c r="B88" s="1">
        <v>1.0</v>
      </c>
      <c r="C88" s="1">
        <v>-0.9999995665857764</v>
      </c>
      <c r="D88" s="1">
        <v>11.7458267</v>
      </c>
    </row>
    <row r="89" ht="15.75" customHeight="1">
      <c r="A89" s="1">
        <v>88.0</v>
      </c>
      <c r="B89" s="1">
        <v>1.0</v>
      </c>
      <c r="C89" s="1">
        <v>-0.9999998632057249</v>
      </c>
      <c r="D89" s="1">
        <v>20.7304637</v>
      </c>
    </row>
    <row r="90" ht="15.75" customHeight="1">
      <c r="A90" s="1">
        <v>89.0</v>
      </c>
      <c r="B90" s="1">
        <v>1.0</v>
      </c>
      <c r="C90" s="1">
        <v>-0.9999995353261796</v>
      </c>
      <c r="D90" s="1">
        <v>17.7925122</v>
      </c>
    </row>
    <row r="91" ht="15.75" customHeight="1">
      <c r="A91" s="1">
        <v>90.0</v>
      </c>
      <c r="B91" s="14">
        <v>0.0</v>
      </c>
      <c r="D91" s="1">
        <v>19.8670941</v>
      </c>
    </row>
    <row r="92" ht="15.75" customHeight="1">
      <c r="A92" s="1">
        <v>91.0</v>
      </c>
      <c r="B92" s="1">
        <v>2.0</v>
      </c>
      <c r="C92" s="1">
        <v>-0.9999999187090627</v>
      </c>
      <c r="D92" s="1">
        <v>17.7226205</v>
      </c>
    </row>
    <row r="93" ht="15.75" customHeight="1">
      <c r="A93" s="1">
        <v>92.0</v>
      </c>
      <c r="B93" s="1">
        <v>1.0</v>
      </c>
      <c r="C93" s="1">
        <v>-0.9999994978325416</v>
      </c>
      <c r="D93" s="1">
        <v>19.5099308</v>
      </c>
    </row>
    <row r="94" ht="15.75" customHeight="1">
      <c r="A94" s="1">
        <v>93.0</v>
      </c>
      <c r="B94" s="1">
        <v>2.0</v>
      </c>
      <c r="C94" s="1">
        <v>-0.9999996590704602</v>
      </c>
      <c r="D94" s="1">
        <v>14.3775522</v>
      </c>
    </row>
    <row r="95" ht="15.75" customHeight="1">
      <c r="A95" s="1">
        <v>94.0</v>
      </c>
      <c r="B95" s="1">
        <v>1.0</v>
      </c>
      <c r="C95" s="1">
        <v>-0.999999866910372</v>
      </c>
      <c r="D95" s="1">
        <v>20.0028676</v>
      </c>
    </row>
    <row r="96" ht="15.75" customHeight="1">
      <c r="A96" s="1">
        <v>95.0</v>
      </c>
      <c r="B96" s="14">
        <v>0.0</v>
      </c>
      <c r="D96" s="1">
        <v>24.3656151</v>
      </c>
    </row>
    <row r="97" ht="15.75" customHeight="1">
      <c r="A97" s="1">
        <v>96.0</v>
      </c>
      <c r="B97" s="1">
        <v>1.0</v>
      </c>
      <c r="C97" s="1">
        <v>-0.9999991321642341</v>
      </c>
      <c r="D97" s="1">
        <v>22.4893836</v>
      </c>
    </row>
    <row r="98" ht="15.75" customHeight="1">
      <c r="A98" s="1">
        <v>97.0</v>
      </c>
      <c r="B98" s="1">
        <v>1.0</v>
      </c>
      <c r="C98" s="1">
        <v>-0.9999997509531114</v>
      </c>
      <c r="D98" s="1">
        <v>18.5273822</v>
      </c>
    </row>
    <row r="99" ht="15.75" customHeight="1">
      <c r="A99" s="1">
        <v>98.0</v>
      </c>
      <c r="B99" s="1">
        <v>1.0</v>
      </c>
      <c r="C99" s="1">
        <v>-0.9999999081991773</v>
      </c>
      <c r="D99" s="1">
        <v>18.108904</v>
      </c>
    </row>
    <row r="100" ht="15.75" customHeight="1">
      <c r="A100" s="1">
        <v>99.0</v>
      </c>
      <c r="B100" s="1">
        <v>1.0</v>
      </c>
      <c r="C100" s="1">
        <v>-0.999999189931679</v>
      </c>
      <c r="D100" s="1">
        <v>15.201455</v>
      </c>
    </row>
    <row r="101" ht="15.75" customHeight="1">
      <c r="A101" s="1">
        <v>100.0</v>
      </c>
      <c r="B101" s="1">
        <v>1.0</v>
      </c>
      <c r="C101" s="1">
        <v>-0.9999992141487976</v>
      </c>
      <c r="D101" s="1">
        <v>14.2631247</v>
      </c>
    </row>
    <row r="102" ht="15.75" customHeight="1">
      <c r="A102" s="1">
        <v>101.0</v>
      </c>
      <c r="B102" s="1">
        <v>1.0</v>
      </c>
      <c r="C102" s="1">
        <v>-0.9999993510430935</v>
      </c>
      <c r="D102" s="1">
        <v>20.4722084</v>
      </c>
    </row>
    <row r="103" ht="15.75" customHeight="1">
      <c r="A103" s="1">
        <v>102.0</v>
      </c>
      <c r="B103" s="1">
        <v>1.0</v>
      </c>
      <c r="C103" s="1">
        <v>-0.9999992019494989</v>
      </c>
      <c r="D103" s="1">
        <v>16.3949616</v>
      </c>
    </row>
    <row r="104" ht="15.75" customHeight="1">
      <c r="A104" s="1">
        <v>103.0</v>
      </c>
      <c r="B104" s="14">
        <v>0.0</v>
      </c>
      <c r="D104" s="1">
        <v>23.8971557</v>
      </c>
    </row>
    <row r="105" ht="15.75" customHeight="1">
      <c r="A105" s="1">
        <v>104.0</v>
      </c>
      <c r="B105" s="14">
        <v>0.0</v>
      </c>
      <c r="D105" s="1">
        <v>16.1624763</v>
      </c>
    </row>
    <row r="106" ht="15.75" customHeight="1">
      <c r="A106" s="1">
        <v>105.0</v>
      </c>
      <c r="B106" s="14">
        <v>0.0</v>
      </c>
      <c r="D106" s="1">
        <v>15.8671249</v>
      </c>
    </row>
    <row r="107" ht="15.75" customHeight="1">
      <c r="A107" s="1">
        <v>106.0</v>
      </c>
      <c r="B107" s="14">
        <v>0.0</v>
      </c>
      <c r="D107" s="1">
        <v>15.672321</v>
      </c>
    </row>
    <row r="108" ht="15.75" customHeight="1">
      <c r="A108" s="1">
        <v>107.0</v>
      </c>
      <c r="B108" s="1">
        <v>2.0</v>
      </c>
      <c r="C108" s="1">
        <v>-0.9999999459166788</v>
      </c>
      <c r="D108" s="1">
        <v>16.5741445</v>
      </c>
    </row>
    <row r="109" ht="15.75" customHeight="1">
      <c r="A109" s="1">
        <v>108.0</v>
      </c>
      <c r="B109" s="1">
        <v>1.0</v>
      </c>
      <c r="C109" s="1">
        <v>-0.9999992445340565</v>
      </c>
      <c r="D109" s="1">
        <v>15.297682</v>
      </c>
    </row>
    <row r="110" ht="15.75" customHeight="1">
      <c r="A110" s="1">
        <v>109.0</v>
      </c>
      <c r="B110" s="14">
        <v>0.0</v>
      </c>
      <c r="D110" s="1">
        <v>18.1330575</v>
      </c>
    </row>
    <row r="111" ht="15.75" customHeight="1">
      <c r="A111" s="1">
        <v>110.0</v>
      </c>
      <c r="B111" s="1">
        <v>2.0</v>
      </c>
      <c r="C111" s="1">
        <v>-0.9999999113865309</v>
      </c>
      <c r="D111" s="1">
        <v>18.1101593</v>
      </c>
    </row>
    <row r="112" ht="15.75" customHeight="1">
      <c r="A112" s="1">
        <v>11.0</v>
      </c>
      <c r="B112" s="1">
        <v>3.0</v>
      </c>
      <c r="C112" s="1">
        <v>-0.9999999997595019</v>
      </c>
      <c r="D112" s="1">
        <v>18.936275</v>
      </c>
    </row>
    <row r="113" ht="15.75" customHeight="1">
      <c r="A113" s="1">
        <v>12.0</v>
      </c>
      <c r="B113" s="1">
        <v>3.0</v>
      </c>
      <c r="C113" s="1">
        <v>-0.9999999981620917</v>
      </c>
      <c r="D113" s="1">
        <v>17.6186409</v>
      </c>
    </row>
    <row r="114" ht="15.75" customHeight="1">
      <c r="A114" s="1">
        <v>13.0</v>
      </c>
      <c r="B114" s="1">
        <v>3.0</v>
      </c>
      <c r="C114" s="1">
        <v>-0.9999999993382445</v>
      </c>
      <c r="D114" s="1">
        <v>20.3101857</v>
      </c>
    </row>
    <row r="115" ht="15.75" customHeight="1">
      <c r="A115" s="1">
        <v>14.0</v>
      </c>
      <c r="B115" s="1">
        <v>3.0</v>
      </c>
      <c r="C115" s="1">
        <v>-0.9999999999515852</v>
      </c>
      <c r="D115" s="1">
        <v>11.6819149</v>
      </c>
    </row>
    <row r="116" ht="15.75" customHeight="1">
      <c r="A116" s="1">
        <v>15.0</v>
      </c>
      <c r="B116" s="1">
        <v>1.0</v>
      </c>
      <c r="C116" s="1">
        <v>-0.9999999921271633</v>
      </c>
      <c r="D116" s="1">
        <v>20.3136249</v>
      </c>
    </row>
    <row r="117" ht="15.75" customHeight="1">
      <c r="A117" s="1">
        <v>16.0</v>
      </c>
      <c r="B117" s="1">
        <v>2.0</v>
      </c>
      <c r="C117" s="1">
        <v>-0.9999999998874629</v>
      </c>
      <c r="D117" s="1">
        <v>21.1284869</v>
      </c>
    </row>
    <row r="118" ht="15.75" customHeight="1">
      <c r="A118" s="1">
        <v>17.0</v>
      </c>
      <c r="B118" s="1">
        <v>1.0</v>
      </c>
      <c r="C118" s="1">
        <v>-0.9999999990014998</v>
      </c>
      <c r="D118" s="1">
        <v>19.1949321</v>
      </c>
    </row>
    <row r="119" ht="15.75" customHeight="1">
      <c r="A119" s="1">
        <v>18.0</v>
      </c>
      <c r="B119" s="1">
        <v>2.0</v>
      </c>
      <c r="C119" s="1">
        <v>-0.999999999934087</v>
      </c>
      <c r="D119" s="1">
        <v>14.8581773</v>
      </c>
    </row>
    <row r="120" ht="15.75" customHeight="1">
      <c r="A120" s="1">
        <v>19.0</v>
      </c>
      <c r="B120" s="1">
        <v>2.0</v>
      </c>
      <c r="C120" s="1">
        <v>-0.9999999999312088</v>
      </c>
      <c r="D120" s="1">
        <v>12.1466052</v>
      </c>
    </row>
    <row r="121" ht="15.75" customHeight="1">
      <c r="A121" s="1">
        <v>20.0</v>
      </c>
      <c r="B121" s="1">
        <v>3.0</v>
      </c>
      <c r="C121" s="1">
        <v>-0.9999999998884299</v>
      </c>
      <c r="D121" s="1">
        <v>18.98598</v>
      </c>
    </row>
    <row r="122" ht="15.75" customHeight="1">
      <c r="A122" s="1">
        <v>21.0</v>
      </c>
      <c r="B122" s="1">
        <v>1.0</v>
      </c>
      <c r="C122" s="1">
        <v>-0.9999999966444755</v>
      </c>
      <c r="D122" s="1">
        <v>14.1214307</v>
      </c>
    </row>
    <row r="123" ht="15.75" customHeight="1">
      <c r="A123" s="1">
        <v>22.0</v>
      </c>
      <c r="B123" s="1">
        <v>3.0</v>
      </c>
      <c r="C123" s="1">
        <v>-0.9999999997549904</v>
      </c>
      <c r="D123" s="1">
        <v>17.6909998</v>
      </c>
    </row>
    <row r="124" ht="15.75" customHeight="1">
      <c r="A124" s="1">
        <v>23.0</v>
      </c>
      <c r="B124" s="1">
        <v>3.0</v>
      </c>
      <c r="C124" s="1">
        <v>-0.9999999997772662</v>
      </c>
      <c r="D124" s="1">
        <v>17.7847542</v>
      </c>
    </row>
    <row r="125" ht="15.75" customHeight="1">
      <c r="A125" s="1">
        <v>24.0</v>
      </c>
      <c r="B125" s="1">
        <v>3.0</v>
      </c>
      <c r="C125" s="1">
        <v>-0.9999999996844633</v>
      </c>
      <c r="D125" s="1">
        <v>15.9399633</v>
      </c>
    </row>
    <row r="126" ht="15.75" customHeight="1">
      <c r="A126" s="1">
        <v>25.0</v>
      </c>
      <c r="B126" s="1">
        <v>2.0</v>
      </c>
      <c r="C126" s="1">
        <v>-0.9999999995735374</v>
      </c>
      <c r="D126" s="1">
        <v>18.639636</v>
      </c>
    </row>
    <row r="127" ht="15.75" customHeight="1">
      <c r="A127" s="1">
        <v>26.0</v>
      </c>
      <c r="B127" s="1">
        <v>2.0</v>
      </c>
      <c r="C127" s="1">
        <v>-0.999999996230869</v>
      </c>
      <c r="D127" s="1">
        <v>26.5442584</v>
      </c>
    </row>
    <row r="128" ht="15.75" customHeight="1">
      <c r="A128" s="1">
        <v>27.0</v>
      </c>
      <c r="B128" s="1">
        <v>1.0</v>
      </c>
      <c r="C128" s="1">
        <v>-0.9999999983684733</v>
      </c>
      <c r="D128" s="1">
        <v>18.3157746</v>
      </c>
    </row>
    <row r="129" ht="15.75" customHeight="1">
      <c r="A129" s="1">
        <v>28.0</v>
      </c>
      <c r="B129" s="1">
        <v>2.0</v>
      </c>
      <c r="C129" s="1">
        <v>-0.9999999997046738</v>
      </c>
      <c r="D129" s="1">
        <v>21.9296101</v>
      </c>
    </row>
    <row r="130" ht="15.75" customHeight="1">
      <c r="A130" s="1">
        <v>29.0</v>
      </c>
      <c r="B130" s="1">
        <v>3.0</v>
      </c>
      <c r="C130" s="1">
        <v>-0.999999999188903</v>
      </c>
      <c r="D130" s="1">
        <v>12.9702877</v>
      </c>
    </row>
    <row r="131" ht="15.75" customHeight="1">
      <c r="A131" s="1">
        <v>30.0</v>
      </c>
      <c r="B131" s="1">
        <v>2.0</v>
      </c>
      <c r="C131" s="1">
        <v>-0.9999999976887901</v>
      </c>
      <c r="D131" s="1">
        <v>12.6777639</v>
      </c>
    </row>
    <row r="132" ht="15.75" customHeight="1">
      <c r="A132" s="1">
        <v>31.0</v>
      </c>
      <c r="B132" s="1">
        <v>2.0</v>
      </c>
      <c r="C132" s="1">
        <v>-0.9999999935353261</v>
      </c>
      <c r="D132" s="1">
        <v>14.4666459</v>
      </c>
    </row>
    <row r="133" ht="15.75" customHeight="1">
      <c r="A133" s="1">
        <v>32.0</v>
      </c>
      <c r="B133" s="1">
        <v>2.0</v>
      </c>
      <c r="C133" s="1">
        <v>-0.9999999976362197</v>
      </c>
      <c r="D133" s="1">
        <v>20.880461</v>
      </c>
    </row>
    <row r="134" ht="15.75" customHeight="1">
      <c r="A134" s="1">
        <v>33.0</v>
      </c>
      <c r="B134" s="1">
        <v>2.0</v>
      </c>
      <c r="C134" s="1">
        <v>-0.9999999938697814</v>
      </c>
      <c r="D134" s="1">
        <v>15.8856427</v>
      </c>
    </row>
    <row r="135" ht="15.75" customHeight="1">
      <c r="A135" s="1">
        <v>34.0</v>
      </c>
      <c r="B135" s="1">
        <v>3.0</v>
      </c>
      <c r="C135" s="1">
        <v>-0.9999999997574778</v>
      </c>
      <c r="D135" s="1">
        <v>21.1254448</v>
      </c>
    </row>
    <row r="136" ht="15.75" customHeight="1">
      <c r="A136" s="1">
        <v>35.0</v>
      </c>
      <c r="B136" s="1">
        <v>4.0</v>
      </c>
      <c r="C136" s="1">
        <v>-0.999999999963322</v>
      </c>
      <c r="D136" s="1">
        <v>14.5008299</v>
      </c>
    </row>
    <row r="137" ht="15.75" customHeight="1">
      <c r="A137" s="1">
        <v>36.0</v>
      </c>
      <c r="B137" s="1">
        <v>2.0</v>
      </c>
      <c r="C137" s="1">
        <v>-0.9999999999322733</v>
      </c>
      <c r="D137" s="1">
        <v>16.6223784</v>
      </c>
    </row>
    <row r="138" ht="15.75" customHeight="1">
      <c r="A138" s="1">
        <v>37.0</v>
      </c>
      <c r="B138" s="1">
        <v>3.0</v>
      </c>
      <c r="C138" s="1">
        <v>-0.9999999946922524</v>
      </c>
      <c r="D138" s="1">
        <v>15.3360541</v>
      </c>
    </row>
    <row r="139" ht="15.75" customHeight="1">
      <c r="A139" s="1">
        <v>38.0</v>
      </c>
      <c r="B139" s="1">
        <v>3.0</v>
      </c>
      <c r="C139" s="1">
        <v>-0.9999999951605567</v>
      </c>
      <c r="D139" s="1">
        <v>17.1965083</v>
      </c>
    </row>
    <row r="140" ht="15.75" customHeight="1">
      <c r="A140" s="1">
        <v>39.0</v>
      </c>
      <c r="B140" s="1">
        <v>3.0</v>
      </c>
      <c r="C140" s="1">
        <v>-0.9999999998338207</v>
      </c>
      <c r="D140" s="1">
        <v>15.5375848</v>
      </c>
    </row>
    <row r="141" ht="15.75" customHeight="1">
      <c r="A141" s="1">
        <v>40.0</v>
      </c>
      <c r="B141" s="1">
        <v>3.0</v>
      </c>
      <c r="C141" s="1">
        <v>-0.9999999994328095</v>
      </c>
      <c r="D141" s="1">
        <v>18.6878051</v>
      </c>
    </row>
    <row r="142" ht="15.75" customHeight="1">
      <c r="A142" s="1">
        <v>41.0</v>
      </c>
      <c r="B142" s="1">
        <v>2.0</v>
      </c>
      <c r="C142" s="1">
        <v>-0.9999999995493323</v>
      </c>
      <c r="D142" s="1">
        <v>15.3980118</v>
      </c>
    </row>
    <row r="143" ht="15.75" customHeight="1">
      <c r="A143" s="1">
        <v>42.0</v>
      </c>
      <c r="B143" s="1">
        <v>3.0</v>
      </c>
      <c r="C143" s="1">
        <v>-0.9999999999779128</v>
      </c>
      <c r="D143" s="1">
        <v>17.5297922</v>
      </c>
    </row>
    <row r="144" ht="15.75" customHeight="1">
      <c r="A144" s="1">
        <v>43.0</v>
      </c>
      <c r="B144" s="1">
        <v>1.0</v>
      </c>
      <c r="C144" s="1">
        <v>-0.999999999612595</v>
      </c>
      <c r="D144" s="1">
        <v>18.4687983</v>
      </c>
    </row>
    <row r="145" ht="15.75" customHeight="1">
      <c r="A145" s="1">
        <v>44.0</v>
      </c>
      <c r="B145" s="1">
        <v>3.0</v>
      </c>
      <c r="C145" s="1">
        <v>-0.999999999665018</v>
      </c>
      <c r="D145" s="1">
        <v>16.2734297</v>
      </c>
    </row>
    <row r="146" ht="15.75" customHeight="1">
      <c r="A146" s="1">
        <v>45.0</v>
      </c>
      <c r="B146" s="1">
        <v>1.0</v>
      </c>
      <c r="C146" s="1">
        <v>-0.9999999966272692</v>
      </c>
      <c r="D146" s="1">
        <v>17.020549</v>
      </c>
    </row>
    <row r="147" ht="15.75" customHeight="1">
      <c r="A147" s="1">
        <v>46.0</v>
      </c>
      <c r="B147" s="1">
        <v>1.0</v>
      </c>
      <c r="C147" s="1">
        <v>-0.999999994166928</v>
      </c>
      <c r="D147" s="1">
        <v>19.2451702</v>
      </c>
    </row>
    <row r="148" ht="15.75" customHeight="1">
      <c r="A148" s="1">
        <v>47.0</v>
      </c>
      <c r="B148" s="1">
        <v>2.0</v>
      </c>
      <c r="C148" s="1">
        <v>-0.9999999999975511</v>
      </c>
      <c r="D148" s="1">
        <v>16.9953779</v>
      </c>
    </row>
    <row r="149" ht="15.75" customHeight="1">
      <c r="A149" s="1">
        <v>48.0</v>
      </c>
      <c r="B149" s="1">
        <v>2.0</v>
      </c>
      <c r="C149" s="1">
        <v>-0.9999999997005229</v>
      </c>
      <c r="D149" s="1">
        <v>12.9596118</v>
      </c>
    </row>
    <row r="150" ht="15.75" customHeight="1">
      <c r="A150" s="1">
        <v>49.0</v>
      </c>
      <c r="B150" s="1">
        <v>2.0</v>
      </c>
      <c r="C150" s="1">
        <v>-0.999999998923967</v>
      </c>
      <c r="D150" s="1">
        <v>14.9436215</v>
      </c>
    </row>
    <row r="151" ht="15.75" customHeight="1">
      <c r="A151" s="1">
        <v>50.0</v>
      </c>
      <c r="B151" s="1">
        <v>2.0</v>
      </c>
      <c r="C151" s="1">
        <v>-0.9999999992383062</v>
      </c>
      <c r="D151" s="1">
        <v>13.072592</v>
      </c>
    </row>
    <row r="152" ht="15.75" customHeight="1">
      <c r="A152" s="1">
        <v>51.0</v>
      </c>
      <c r="B152" s="1">
        <v>3.0</v>
      </c>
      <c r="C152" s="1">
        <v>-0.9999999998909583</v>
      </c>
      <c r="D152" s="1">
        <v>14.5796411</v>
      </c>
    </row>
    <row r="153" ht="15.75" customHeight="1">
      <c r="A153" s="1">
        <v>52.0</v>
      </c>
      <c r="B153" s="1">
        <v>1.0</v>
      </c>
      <c r="C153" s="1">
        <v>-0.9999999990460047</v>
      </c>
      <c r="D153" s="1">
        <v>19.2691764</v>
      </c>
    </row>
    <row r="154" ht="15.75" customHeight="1">
      <c r="A154" s="1">
        <v>53.0</v>
      </c>
      <c r="B154" s="1">
        <v>3.0</v>
      </c>
      <c r="C154" s="1">
        <v>-0.9999999999548363</v>
      </c>
      <c r="D154" s="1">
        <v>19.6275405</v>
      </c>
    </row>
    <row r="155" ht="15.75" customHeight="1">
      <c r="A155" s="1">
        <v>54.0</v>
      </c>
      <c r="B155" s="1">
        <v>3.0</v>
      </c>
      <c r="C155" s="1">
        <v>-0.9999999999402853</v>
      </c>
      <c r="D155" s="1">
        <v>19.500406</v>
      </c>
    </row>
    <row r="156" ht="15.75" customHeight="1">
      <c r="A156" s="1">
        <v>55.0</v>
      </c>
      <c r="B156" s="1">
        <v>2.0</v>
      </c>
      <c r="C156" s="1">
        <v>-0.999999999501824</v>
      </c>
      <c r="D156" s="1">
        <v>22.303371</v>
      </c>
    </row>
    <row r="157" ht="15.75" customHeight="1">
      <c r="A157" s="1">
        <v>56.0</v>
      </c>
      <c r="B157" s="1">
        <v>1.0</v>
      </c>
      <c r="C157" s="1">
        <v>-0.9999999982696743</v>
      </c>
      <c r="D157" s="1">
        <v>20.090112</v>
      </c>
    </row>
    <row r="158" ht="15.75" customHeight="1">
      <c r="A158" s="1">
        <v>57.0</v>
      </c>
      <c r="B158" s="1">
        <v>3.0</v>
      </c>
      <c r="C158" s="1">
        <v>-0.9999999996741793</v>
      </c>
      <c r="D158" s="1">
        <v>16.4419687</v>
      </c>
    </row>
    <row r="159" ht="15.75" customHeight="1">
      <c r="A159" s="1">
        <v>58.0</v>
      </c>
      <c r="B159" s="1">
        <v>4.0</v>
      </c>
      <c r="C159" s="1">
        <v>-0.9999999998675795</v>
      </c>
      <c r="D159" s="1">
        <v>12.7592148</v>
      </c>
    </row>
    <row r="160" ht="15.75" customHeight="1">
      <c r="A160" s="1">
        <v>59.0</v>
      </c>
      <c r="B160" s="1">
        <v>1.0</v>
      </c>
      <c r="C160" s="1">
        <v>-0.9999999994289439</v>
      </c>
      <c r="D160" s="1">
        <v>21.9890847</v>
      </c>
    </row>
    <row r="161" ht="15.75" customHeight="1">
      <c r="A161" s="1">
        <v>60.0</v>
      </c>
      <c r="B161" s="1">
        <v>3.0</v>
      </c>
      <c r="C161" s="1">
        <v>-0.9999999998693061</v>
      </c>
      <c r="D161" s="1">
        <v>14.51785</v>
      </c>
    </row>
    <row r="162" ht="15.75" customHeight="1">
      <c r="A162" s="1">
        <v>61.0</v>
      </c>
      <c r="B162" s="1">
        <v>3.0</v>
      </c>
      <c r="C162" s="1">
        <v>-0.9999999995324163</v>
      </c>
      <c r="D162" s="1">
        <v>14.5292123</v>
      </c>
    </row>
    <row r="163" ht="15.75" customHeight="1">
      <c r="A163" s="1">
        <v>62.0</v>
      </c>
      <c r="B163" s="1">
        <v>3.0</v>
      </c>
      <c r="C163" s="1">
        <v>-0.9999999999554223</v>
      </c>
      <c r="D163" s="1">
        <v>20.742755</v>
      </c>
    </row>
    <row r="164" ht="15.75" customHeight="1">
      <c r="A164" s="1">
        <v>63.0</v>
      </c>
      <c r="B164" s="1">
        <v>3.0</v>
      </c>
      <c r="C164" s="1">
        <v>-0.9999999998926601</v>
      </c>
      <c r="D164" s="1">
        <v>12.7548664</v>
      </c>
    </row>
    <row r="165" ht="15.75" customHeight="1">
      <c r="A165" s="1">
        <v>64.0</v>
      </c>
      <c r="B165" s="1">
        <v>2.0</v>
      </c>
      <c r="C165" s="1">
        <v>-0.9999999994421558</v>
      </c>
      <c r="D165" s="1">
        <v>17.4978383</v>
      </c>
    </row>
    <row r="166" ht="15.75" customHeight="1">
      <c r="A166" s="1">
        <v>65.0</v>
      </c>
      <c r="B166" s="1">
        <v>1.0</v>
      </c>
      <c r="C166" s="1">
        <v>-0.9999999784081728</v>
      </c>
      <c r="D166" s="1">
        <v>22.306559</v>
      </c>
    </row>
    <row r="167" ht="15.75" customHeight="1">
      <c r="A167" s="1">
        <v>66.0</v>
      </c>
      <c r="B167" s="1">
        <v>2.0</v>
      </c>
      <c r="C167" s="1">
        <v>-0.9999999992738733</v>
      </c>
      <c r="D167" s="1">
        <v>17.4611603</v>
      </c>
    </row>
    <row r="168" ht="15.75" customHeight="1">
      <c r="A168" s="1">
        <v>67.0</v>
      </c>
      <c r="B168" s="1">
        <v>2.0</v>
      </c>
      <c r="C168" s="1">
        <v>-0.9999999969689879</v>
      </c>
      <c r="D168" s="1">
        <v>14.1243992</v>
      </c>
    </row>
    <row r="169" ht="15.75" customHeight="1">
      <c r="A169" s="1">
        <v>68.0</v>
      </c>
      <c r="B169" s="1">
        <v>1.0</v>
      </c>
      <c r="C169" s="1">
        <v>-0.9999999968096305</v>
      </c>
      <c r="D169" s="1">
        <v>20.268291</v>
      </c>
    </row>
    <row r="170" ht="15.75" customHeight="1">
      <c r="A170" s="1">
        <v>69.0</v>
      </c>
      <c r="B170" s="1">
        <v>3.0</v>
      </c>
      <c r="C170" s="1">
        <v>-0.9999999996965372</v>
      </c>
      <c r="D170" s="1">
        <v>14.3198939</v>
      </c>
    </row>
    <row r="171" ht="15.75" customHeight="1">
      <c r="A171" s="1">
        <v>70.0</v>
      </c>
      <c r="B171" s="1">
        <v>3.0</v>
      </c>
      <c r="C171" s="1">
        <v>-0.9999999999388887</v>
      </c>
      <c r="D171" s="1">
        <v>23.6581114</v>
      </c>
    </row>
    <row r="172" ht="15.75" customHeight="1">
      <c r="A172" s="1">
        <v>71.0</v>
      </c>
      <c r="B172" s="1">
        <v>3.0</v>
      </c>
      <c r="C172" s="1">
        <v>-0.9999999999768536</v>
      </c>
      <c r="D172" s="1">
        <v>25.3691277</v>
      </c>
    </row>
    <row r="173" ht="15.75" customHeight="1">
      <c r="A173" s="1">
        <v>72.0</v>
      </c>
      <c r="B173" s="1">
        <v>3.0</v>
      </c>
      <c r="C173" s="1">
        <v>-0.999999998604542</v>
      </c>
      <c r="D173" s="1">
        <v>16.6033819</v>
      </c>
    </row>
    <row r="174" ht="15.75" customHeight="1">
      <c r="A174" s="1">
        <v>73.0</v>
      </c>
      <c r="B174" s="1">
        <v>2.0</v>
      </c>
      <c r="C174" s="1">
        <v>-0.9999999935328721</v>
      </c>
      <c r="D174" s="1">
        <v>20.9518451</v>
      </c>
    </row>
    <row r="175" ht="15.75" customHeight="1">
      <c r="A175" s="1">
        <v>74.0</v>
      </c>
      <c r="B175" s="1">
        <v>2.0</v>
      </c>
      <c r="C175" s="1">
        <v>-0.9999999999756328</v>
      </c>
      <c r="D175" s="1">
        <v>18.4880731</v>
      </c>
    </row>
    <row r="176" ht="15.75" customHeight="1">
      <c r="A176" s="1">
        <v>75.0</v>
      </c>
      <c r="B176" s="1">
        <v>3.0</v>
      </c>
      <c r="C176" s="1">
        <v>-0.9999999984168484</v>
      </c>
      <c r="D176" s="1">
        <v>14.1367622</v>
      </c>
    </row>
    <row r="177" ht="15.75" customHeight="1">
      <c r="A177" s="1">
        <v>76.0</v>
      </c>
      <c r="B177" s="1">
        <v>2.0</v>
      </c>
      <c r="C177" s="1">
        <v>-0.9999999988656989</v>
      </c>
      <c r="D177" s="1">
        <v>21.684235</v>
      </c>
    </row>
    <row r="178" ht="15.75" customHeight="1">
      <c r="A178" s="1">
        <v>77.0</v>
      </c>
      <c r="B178" s="1">
        <v>2.0</v>
      </c>
      <c r="C178" s="1">
        <v>-0.9999999954706824</v>
      </c>
      <c r="D178" s="1">
        <v>17.3966872</v>
      </c>
    </row>
    <row r="179" ht="15.75" customHeight="1">
      <c r="A179" s="1">
        <v>78.0</v>
      </c>
      <c r="B179" s="1">
        <v>3.0</v>
      </c>
      <c r="C179" s="1">
        <v>-0.999999999947611</v>
      </c>
      <c r="D179" s="1">
        <v>17.3809942</v>
      </c>
    </row>
    <row r="180" ht="15.75" customHeight="1">
      <c r="A180" s="1">
        <v>79.0</v>
      </c>
      <c r="B180" s="1">
        <v>3.0</v>
      </c>
      <c r="C180" s="1">
        <v>-0.9999999998397815</v>
      </c>
      <c r="D180" s="1">
        <v>20.7207704</v>
      </c>
    </row>
    <row r="181" ht="15.75" customHeight="1">
      <c r="A181" s="1">
        <v>80.0</v>
      </c>
      <c r="B181" s="1">
        <v>3.0</v>
      </c>
      <c r="C181" s="1">
        <v>-0.9999999997973417</v>
      </c>
      <c r="D181" s="1">
        <v>15.0386549</v>
      </c>
    </row>
    <row r="182" ht="15.75" customHeight="1">
      <c r="A182" s="1">
        <v>81.0</v>
      </c>
      <c r="B182" s="1">
        <v>1.0</v>
      </c>
      <c r="C182" s="1">
        <v>-0.9999999958516852</v>
      </c>
      <c r="D182" s="1">
        <v>20.3803805</v>
      </c>
    </row>
    <row r="183" ht="15.75" customHeight="1">
      <c r="A183" s="1">
        <v>82.0</v>
      </c>
      <c r="B183" s="1">
        <v>3.0</v>
      </c>
      <c r="C183" s="1">
        <v>-0.999999998979455</v>
      </c>
      <c r="D183" s="1">
        <v>19.9644885</v>
      </c>
    </row>
    <row r="184" ht="15.75" customHeight="1">
      <c r="A184" s="1">
        <v>83.0</v>
      </c>
      <c r="B184" s="1">
        <v>3.0</v>
      </c>
      <c r="C184" s="1">
        <v>-0.9999999983911756</v>
      </c>
      <c r="D184" s="1">
        <v>17.842484</v>
      </c>
    </row>
    <row r="185" ht="15.75" customHeight="1">
      <c r="A185" s="1">
        <v>84.0</v>
      </c>
      <c r="B185" s="1">
        <v>1.0</v>
      </c>
      <c r="D185" s="1">
        <v>17.0636198</v>
      </c>
    </row>
    <row r="186" ht="15.75" customHeight="1">
      <c r="A186" s="1">
        <v>85.0</v>
      </c>
      <c r="B186" s="1">
        <v>3.0</v>
      </c>
      <c r="C186" s="1">
        <v>-0.9999999958849544</v>
      </c>
      <c r="D186" s="1">
        <v>20.0853967</v>
      </c>
    </row>
    <row r="187" ht="15.75" customHeight="1">
      <c r="A187" s="1">
        <v>86.0</v>
      </c>
      <c r="B187" s="1">
        <v>3.0</v>
      </c>
      <c r="C187" s="1">
        <v>-0.9999999998657614</v>
      </c>
      <c r="D187" s="1">
        <v>16.2598234</v>
      </c>
    </row>
    <row r="188" ht="15.75" customHeight="1">
      <c r="A188" s="1">
        <v>87.0</v>
      </c>
      <c r="B188" s="1">
        <v>1.0</v>
      </c>
      <c r="C188" s="1">
        <v>-0.9999999970256837</v>
      </c>
      <c r="D188" s="1">
        <v>14.2619822</v>
      </c>
    </row>
    <row r="189" ht="15.75" customHeight="1">
      <c r="A189" s="1">
        <v>88.0</v>
      </c>
      <c r="B189" s="1">
        <v>2.0</v>
      </c>
      <c r="C189" s="1">
        <v>-0.999999987176866</v>
      </c>
      <c r="D189" s="1">
        <v>12.434276</v>
      </c>
    </row>
    <row r="190" ht="15.75" customHeight="1">
      <c r="A190" s="1">
        <v>89.0</v>
      </c>
      <c r="B190" s="1">
        <v>4.0</v>
      </c>
      <c r="C190" s="1">
        <v>-0.9999999998623221</v>
      </c>
      <c r="D190" s="1">
        <v>18.5415556</v>
      </c>
    </row>
    <row r="191" ht="15.75" customHeight="1">
      <c r="A191" s="1">
        <v>90.0</v>
      </c>
      <c r="B191" s="1">
        <v>3.0</v>
      </c>
      <c r="C191" s="1">
        <v>-0.9999999984218326</v>
      </c>
      <c r="D191" s="1">
        <v>17.3663544</v>
      </c>
    </row>
    <row r="192" ht="15.75" customHeight="1">
      <c r="A192" s="1">
        <v>91.0</v>
      </c>
      <c r="B192" s="1">
        <v>1.0</v>
      </c>
      <c r="C192" s="1">
        <v>-0.9999999996672251</v>
      </c>
      <c r="D192" s="1">
        <v>18.0513627</v>
      </c>
    </row>
    <row r="193" ht="15.75" customHeight="1">
      <c r="A193" s="1">
        <v>92.0</v>
      </c>
      <c r="B193" s="1">
        <v>3.0</v>
      </c>
      <c r="C193" s="1">
        <v>-0.9999999994722877</v>
      </c>
      <c r="D193" s="1">
        <v>20.3588246</v>
      </c>
    </row>
    <row r="194" ht="15.75" customHeight="1">
      <c r="A194" s="1">
        <v>93.0</v>
      </c>
      <c r="B194" s="1">
        <v>3.0</v>
      </c>
      <c r="C194" s="1">
        <v>-0.9999999961020127</v>
      </c>
      <c r="D194" s="1">
        <v>14.5631791</v>
      </c>
    </row>
    <row r="195" ht="15.75" customHeight="1">
      <c r="A195" s="1">
        <v>94.0</v>
      </c>
      <c r="B195" s="1">
        <v>2.0</v>
      </c>
      <c r="C195" s="1">
        <v>-0.999999999595065</v>
      </c>
      <c r="D195" s="1">
        <v>15.2995817</v>
      </c>
    </row>
    <row r="196" ht="15.75" customHeight="1">
      <c r="A196" s="1">
        <v>95.0</v>
      </c>
      <c r="B196" s="1">
        <v>2.0</v>
      </c>
      <c r="C196" s="1">
        <v>-0.9999999979029992</v>
      </c>
      <c r="D196" s="1">
        <v>16.7125363</v>
      </c>
    </row>
    <row r="197" ht="15.75" customHeight="1">
      <c r="A197" s="1">
        <v>96.0</v>
      </c>
      <c r="B197" s="1">
        <v>3.0</v>
      </c>
      <c r="C197" s="1">
        <v>-0.9999999998138716</v>
      </c>
      <c r="D197" s="1">
        <v>19.5037825</v>
      </c>
    </row>
    <row r="198" ht="15.75" customHeight="1">
      <c r="A198" s="1">
        <v>97.0</v>
      </c>
      <c r="B198" s="1">
        <v>1.0</v>
      </c>
      <c r="C198" s="1">
        <v>-0.9999999996758542</v>
      </c>
      <c r="D198" s="1">
        <v>13.9367472</v>
      </c>
    </row>
    <row r="199" ht="15.75" customHeight="1">
      <c r="A199" s="1">
        <v>98.0</v>
      </c>
      <c r="B199" s="1">
        <v>4.0</v>
      </c>
      <c r="C199" s="1">
        <v>-0.9999999999872882</v>
      </c>
      <c r="D199" s="1">
        <v>19.8519096</v>
      </c>
    </row>
    <row r="200" ht="15.75" customHeight="1">
      <c r="A200" s="1">
        <v>99.0</v>
      </c>
      <c r="B200" s="1">
        <v>2.0</v>
      </c>
      <c r="C200" s="1">
        <v>-0.9999999947597928</v>
      </c>
      <c r="D200" s="1">
        <v>11.2590415</v>
      </c>
    </row>
    <row r="201" ht="15.75" customHeight="1">
      <c r="A201" s="1">
        <v>100.0</v>
      </c>
      <c r="B201" s="1">
        <v>2.0</v>
      </c>
      <c r="C201" s="1">
        <v>-0.9999999999349689</v>
      </c>
      <c r="D201" s="1">
        <v>20.9111209</v>
      </c>
    </row>
    <row r="202" ht="15.75" customHeight="1">
      <c r="A202" s="1">
        <v>1.0</v>
      </c>
      <c r="B202" s="1">
        <v>4.0</v>
      </c>
      <c r="C202" s="1">
        <v>-0.999999999990496</v>
      </c>
      <c r="D202" s="1">
        <v>28.6635204</v>
      </c>
    </row>
    <row r="203" ht="15.75" customHeight="1">
      <c r="A203" s="1">
        <v>2.0</v>
      </c>
      <c r="B203" s="1">
        <v>4.0</v>
      </c>
      <c r="C203" s="1">
        <v>-0.999999999732371</v>
      </c>
      <c r="D203" s="1">
        <v>36.1027584</v>
      </c>
    </row>
    <row r="204" ht="15.75" customHeight="1">
      <c r="A204" s="1">
        <v>3.0</v>
      </c>
      <c r="B204" s="1">
        <v>4.0</v>
      </c>
      <c r="C204" s="1">
        <v>-0.9999999997972808</v>
      </c>
      <c r="D204" s="1">
        <v>36.445079</v>
      </c>
    </row>
    <row r="205" ht="15.75" customHeight="1">
      <c r="A205" s="1">
        <v>4.0</v>
      </c>
      <c r="B205" s="1">
        <v>1.0</v>
      </c>
      <c r="C205" s="1">
        <v>-0.9999999991503938</v>
      </c>
      <c r="D205" s="1">
        <v>38.65719</v>
      </c>
    </row>
    <row r="206" ht="15.75" customHeight="1">
      <c r="A206" s="1">
        <v>5.0</v>
      </c>
      <c r="B206" s="1">
        <v>4.0</v>
      </c>
      <c r="C206" s="1">
        <v>-0.9999999999213034</v>
      </c>
      <c r="D206" s="1">
        <v>27.5829396</v>
      </c>
    </row>
    <row r="207" ht="15.75" customHeight="1">
      <c r="A207" s="1">
        <v>6.0</v>
      </c>
      <c r="B207" s="1">
        <v>3.0</v>
      </c>
      <c r="C207" s="1">
        <v>-0.9999999995831492</v>
      </c>
      <c r="D207" s="1">
        <v>38.0216727</v>
      </c>
    </row>
    <row r="208" ht="15.75" customHeight="1">
      <c r="A208" s="1">
        <v>7.0</v>
      </c>
      <c r="B208" s="1">
        <v>2.0</v>
      </c>
      <c r="C208" s="1">
        <v>-0.9999999997060507</v>
      </c>
      <c r="D208" s="1">
        <v>32.7520992</v>
      </c>
    </row>
    <row r="209" ht="15.75" customHeight="1">
      <c r="A209" s="1">
        <v>8.0</v>
      </c>
      <c r="B209" s="1">
        <v>3.0</v>
      </c>
      <c r="C209" s="1">
        <v>-0.9999999996755364</v>
      </c>
      <c r="D209" s="1">
        <v>27.8629623</v>
      </c>
    </row>
    <row r="210" ht="15.75" customHeight="1">
      <c r="A210" s="1">
        <v>9.0</v>
      </c>
      <c r="B210" s="1">
        <v>3.0</v>
      </c>
      <c r="C210" s="1">
        <v>-0.999999999846594</v>
      </c>
      <c r="D210" s="1">
        <v>37.8330325</v>
      </c>
    </row>
    <row r="211" ht="15.75" customHeight="1">
      <c r="A211" s="1">
        <v>10.0</v>
      </c>
      <c r="B211" s="1">
        <v>2.0</v>
      </c>
      <c r="C211" s="1">
        <v>-0.99999999988131</v>
      </c>
      <c r="D211" s="1">
        <v>32.6197622</v>
      </c>
    </row>
    <row r="212" ht="15.75" customHeight="1">
      <c r="A212" s="1">
        <v>11.0</v>
      </c>
      <c r="B212" s="1">
        <v>4.0</v>
      </c>
      <c r="C212" s="1">
        <v>-0.9999999999352036</v>
      </c>
      <c r="D212" s="1">
        <v>28.7183406</v>
      </c>
    </row>
    <row r="213" ht="15.75" customHeight="1">
      <c r="A213" s="1">
        <v>12.0</v>
      </c>
      <c r="B213" s="1">
        <v>1.0</v>
      </c>
      <c r="C213" s="1">
        <v>-0.999999996469505</v>
      </c>
      <c r="D213" s="1">
        <v>38.3501552</v>
      </c>
    </row>
    <row r="214" ht="15.75" customHeight="1">
      <c r="A214" s="1">
        <v>13.0</v>
      </c>
      <c r="B214" s="1">
        <v>2.0</v>
      </c>
      <c r="C214" s="1">
        <v>-0.9999999999296092</v>
      </c>
      <c r="D214" s="1">
        <v>43.7064761</v>
      </c>
    </row>
    <row r="215" ht="15.75" customHeight="1">
      <c r="A215" s="1">
        <v>14.0</v>
      </c>
      <c r="B215" s="1">
        <v>3.0</v>
      </c>
      <c r="C215" s="1">
        <v>-0.9999999995794362</v>
      </c>
      <c r="D215" s="1">
        <v>34.8926478</v>
      </c>
    </row>
    <row r="216" ht="15.75" customHeight="1">
      <c r="A216" s="1">
        <v>15.0</v>
      </c>
      <c r="B216" s="1">
        <v>3.0</v>
      </c>
      <c r="C216" s="1">
        <v>-0.9999999998236049</v>
      </c>
      <c r="D216" s="1">
        <v>24.7166427</v>
      </c>
    </row>
    <row r="217" ht="15.75" customHeight="1">
      <c r="A217" s="1">
        <v>16.0</v>
      </c>
      <c r="B217" s="1">
        <v>3.0</v>
      </c>
      <c r="C217" s="1">
        <v>-0.9999999999734202</v>
      </c>
      <c r="D217" s="1">
        <v>38.7196389</v>
      </c>
    </row>
    <row r="218" ht="15.75" customHeight="1">
      <c r="A218" s="1">
        <v>17.0</v>
      </c>
      <c r="B218" s="1">
        <v>4.0</v>
      </c>
      <c r="C218" s="1">
        <v>-0.9999999999636253</v>
      </c>
      <c r="D218" s="1">
        <v>35.8814107</v>
      </c>
    </row>
    <row r="219" ht="15.75" customHeight="1">
      <c r="A219" s="1">
        <v>18.0</v>
      </c>
      <c r="B219" s="1">
        <v>3.0</v>
      </c>
      <c r="C219" s="1">
        <v>-0.9999999995592119</v>
      </c>
      <c r="D219" s="1">
        <v>31.3993099</v>
      </c>
    </row>
    <row r="220" ht="15.75" customHeight="1">
      <c r="A220" s="1">
        <v>19.0</v>
      </c>
      <c r="B220" s="1">
        <v>2.0</v>
      </c>
      <c r="C220" s="1">
        <v>-0.9999999992602895</v>
      </c>
      <c r="D220" s="1">
        <v>29.9523875</v>
      </c>
    </row>
    <row r="221" ht="15.75" customHeight="1">
      <c r="A221" s="1">
        <v>20.0</v>
      </c>
      <c r="B221" s="1">
        <v>4.0</v>
      </c>
      <c r="C221" s="1">
        <v>-0.9999999998960396</v>
      </c>
      <c r="D221" s="1">
        <v>38.6647856</v>
      </c>
    </row>
    <row r="222" ht="15.75" customHeight="1">
      <c r="A222" s="1">
        <v>21.0</v>
      </c>
      <c r="B222" s="1">
        <v>4.0</v>
      </c>
      <c r="C222" s="1">
        <v>-0.9999999998911953</v>
      </c>
      <c r="D222" s="1">
        <v>30.7233178</v>
      </c>
    </row>
    <row r="223" ht="15.75" customHeight="1">
      <c r="A223" s="1">
        <v>22.0</v>
      </c>
      <c r="B223" s="1">
        <v>2.0</v>
      </c>
      <c r="C223" s="1">
        <v>-0.9999999999893807</v>
      </c>
      <c r="D223" s="1">
        <v>30.7975292</v>
      </c>
    </row>
    <row r="224" ht="15.75" customHeight="1">
      <c r="A224" s="1">
        <v>23.0</v>
      </c>
      <c r="B224" s="1">
        <v>3.0</v>
      </c>
      <c r="C224" s="1">
        <v>-0.999999999918769</v>
      </c>
      <c r="D224" s="1">
        <v>34.4516603</v>
      </c>
    </row>
    <row r="225" ht="15.75" customHeight="1">
      <c r="A225" s="1">
        <v>24.0</v>
      </c>
      <c r="B225" s="1">
        <v>3.0</v>
      </c>
      <c r="C225" s="1">
        <v>-0.9999999998440772</v>
      </c>
      <c r="D225" s="1">
        <v>34.1456273</v>
      </c>
    </row>
    <row r="226" ht="15.75" customHeight="1">
      <c r="A226" s="1">
        <v>25.0</v>
      </c>
      <c r="B226" s="1">
        <v>3.0</v>
      </c>
      <c r="C226" s="1">
        <v>-0.9999999999893046</v>
      </c>
      <c r="D226" s="1">
        <v>31.7831379</v>
      </c>
    </row>
    <row r="227" ht="15.75" customHeight="1">
      <c r="A227" s="1">
        <v>26.0</v>
      </c>
      <c r="B227" s="1">
        <v>3.0</v>
      </c>
      <c r="C227" s="1">
        <v>-0.9999999999238836</v>
      </c>
      <c r="D227" s="1">
        <v>35.4551053</v>
      </c>
    </row>
    <row r="228" ht="15.75" customHeight="1">
      <c r="A228" s="1">
        <v>27.0</v>
      </c>
      <c r="B228" s="1">
        <v>2.0</v>
      </c>
      <c r="C228" s="1">
        <v>-0.9999999982830488</v>
      </c>
      <c r="D228" s="1">
        <v>27.5941444</v>
      </c>
    </row>
    <row r="229" ht="15.75" customHeight="1">
      <c r="A229" s="1">
        <v>28.0</v>
      </c>
      <c r="B229" s="1">
        <v>2.0</v>
      </c>
      <c r="C229" s="1">
        <v>-0.9999999997796856</v>
      </c>
      <c r="D229" s="1">
        <v>37.7038519</v>
      </c>
    </row>
    <row r="230" ht="15.75" customHeight="1">
      <c r="A230" s="1">
        <v>29.0</v>
      </c>
      <c r="B230" s="1">
        <v>4.0</v>
      </c>
      <c r="C230" s="1">
        <v>-0.9999999999478784</v>
      </c>
      <c r="D230" s="1">
        <v>29.0078506</v>
      </c>
    </row>
    <row r="231" ht="15.75" customHeight="1">
      <c r="A231" s="1">
        <v>30.0</v>
      </c>
      <c r="B231" s="1">
        <v>3.0</v>
      </c>
      <c r="C231" s="1">
        <v>-0.99999999991606</v>
      </c>
      <c r="D231" s="1">
        <v>39.9352884</v>
      </c>
    </row>
    <row r="232" ht="15.75" customHeight="1">
      <c r="A232" s="1">
        <v>31.0</v>
      </c>
      <c r="B232" s="1">
        <v>2.0</v>
      </c>
      <c r="C232" s="1">
        <v>-0.9999999999500706</v>
      </c>
      <c r="D232" s="1">
        <v>40.0666934</v>
      </c>
    </row>
    <row r="233" ht="15.75" customHeight="1">
      <c r="A233" s="1">
        <v>32.0</v>
      </c>
      <c r="B233" s="1">
        <v>3.0</v>
      </c>
      <c r="C233" s="1">
        <v>-0.9999999999285352</v>
      </c>
      <c r="D233" s="1">
        <v>32.2270043</v>
      </c>
    </row>
    <row r="234" ht="15.75" customHeight="1">
      <c r="A234" s="1">
        <v>33.0</v>
      </c>
      <c r="B234" s="1">
        <v>4.0</v>
      </c>
      <c r="C234" s="1">
        <v>-0.9999999999645732</v>
      </c>
      <c r="D234" s="1">
        <v>38.5274168</v>
      </c>
    </row>
    <row r="235" ht="15.75" customHeight="1">
      <c r="A235" s="1">
        <v>34.0</v>
      </c>
      <c r="B235" s="1">
        <v>2.0</v>
      </c>
      <c r="C235" s="1">
        <v>-0.9999999955291166</v>
      </c>
      <c r="D235" s="1">
        <v>30.7751307</v>
      </c>
    </row>
    <row r="236" ht="15.75" customHeight="1">
      <c r="A236" s="1">
        <v>35.0</v>
      </c>
      <c r="B236" s="1">
        <v>3.0</v>
      </c>
      <c r="C236" s="1">
        <v>-0.999999999998362</v>
      </c>
      <c r="D236" s="1">
        <v>36.2761572</v>
      </c>
    </row>
    <row r="237" ht="15.75" customHeight="1">
      <c r="A237" s="1">
        <v>36.0</v>
      </c>
      <c r="B237" s="1">
        <v>2.0</v>
      </c>
      <c r="C237" s="1">
        <v>-0.9999999999688403</v>
      </c>
      <c r="D237" s="1">
        <v>32.6485878</v>
      </c>
    </row>
    <row r="238" ht="15.75" customHeight="1">
      <c r="A238" s="1">
        <v>37.0</v>
      </c>
      <c r="B238" s="1">
        <v>3.0</v>
      </c>
      <c r="C238" s="1">
        <v>-0.9999999999597731</v>
      </c>
      <c r="D238" s="1">
        <v>39.1834166</v>
      </c>
    </row>
    <row r="239" ht="15.75" customHeight="1">
      <c r="A239" s="1">
        <v>38.0</v>
      </c>
      <c r="B239" s="1">
        <v>5.0</v>
      </c>
      <c r="C239" s="1">
        <v>-0.999999999961207</v>
      </c>
      <c r="D239" s="1">
        <v>31.7871884</v>
      </c>
    </row>
    <row r="240" ht="15.75" customHeight="1">
      <c r="A240" s="1">
        <v>39.0</v>
      </c>
      <c r="B240" s="1">
        <v>1.0</v>
      </c>
      <c r="C240" s="1">
        <v>-0.9999999470148954</v>
      </c>
      <c r="D240" s="1">
        <v>35.5198941</v>
      </c>
    </row>
    <row r="241" ht="15.75" customHeight="1">
      <c r="A241" s="1">
        <v>40.0</v>
      </c>
      <c r="B241" s="1">
        <v>3.0</v>
      </c>
      <c r="C241" s="1">
        <v>-0.99999999996355</v>
      </c>
      <c r="D241" s="1">
        <v>32.4853515</v>
      </c>
    </row>
    <row r="242" ht="15.75" customHeight="1">
      <c r="A242" s="1">
        <v>41.0</v>
      </c>
      <c r="B242" s="1">
        <v>2.0</v>
      </c>
      <c r="C242" s="1">
        <v>-0.9999999999871598</v>
      </c>
      <c r="D242" s="1">
        <v>32.8038239</v>
      </c>
    </row>
    <row r="243" ht="15.75" customHeight="1">
      <c r="A243" s="1">
        <v>42.0</v>
      </c>
      <c r="B243" s="1">
        <v>5.0</v>
      </c>
      <c r="C243" s="1">
        <v>-0.9999999999160751</v>
      </c>
      <c r="D243" s="1">
        <v>32.1448727</v>
      </c>
    </row>
    <row r="244" ht="15.75" customHeight="1">
      <c r="A244" s="1">
        <v>43.0</v>
      </c>
      <c r="B244" s="1">
        <v>2.0</v>
      </c>
      <c r="C244" s="1">
        <v>-0.9999999997962628</v>
      </c>
      <c r="D244" s="1">
        <v>20.9455331</v>
      </c>
    </row>
    <row r="245" ht="15.75" customHeight="1">
      <c r="A245" s="1">
        <v>44.0</v>
      </c>
      <c r="B245" s="1">
        <v>2.0</v>
      </c>
      <c r="C245" s="1">
        <v>-0.9999999998214741</v>
      </c>
      <c r="D245" s="1">
        <v>42.5682514</v>
      </c>
    </row>
    <row r="246" ht="15.75" customHeight="1">
      <c r="A246" s="1">
        <v>45.0</v>
      </c>
      <c r="B246" s="1">
        <v>3.0</v>
      </c>
      <c r="C246" s="1">
        <v>-0.9999999999642695</v>
      </c>
      <c r="D246" s="1">
        <v>34.8149681</v>
      </c>
    </row>
    <row r="247" ht="15.75" customHeight="1">
      <c r="A247" s="1">
        <v>46.0</v>
      </c>
      <c r="B247" s="1">
        <v>5.0</v>
      </c>
      <c r="C247" s="1">
        <v>-0.9999999998799229</v>
      </c>
      <c r="D247" s="1">
        <v>24.7181704</v>
      </c>
    </row>
    <row r="248" ht="15.75" customHeight="1">
      <c r="A248" s="1">
        <v>47.0</v>
      </c>
      <c r="B248" s="1">
        <v>3.0</v>
      </c>
      <c r="C248" s="1">
        <v>-0.9999999996208808</v>
      </c>
      <c r="D248" s="1">
        <v>33.4204894</v>
      </c>
    </row>
    <row r="249" ht="15.75" customHeight="1">
      <c r="A249" s="1">
        <v>48.0</v>
      </c>
      <c r="B249" s="1">
        <v>6.0</v>
      </c>
      <c r="C249" s="1">
        <v>-0.9999999999844238</v>
      </c>
      <c r="D249" s="1">
        <v>30.9105395</v>
      </c>
    </row>
    <row r="250" ht="15.75" customHeight="1">
      <c r="A250" s="1">
        <v>49.0</v>
      </c>
      <c r="B250" s="1">
        <v>3.0</v>
      </c>
      <c r="C250" s="1">
        <v>-0.9999999996312636</v>
      </c>
      <c r="D250" s="1">
        <v>40.7181362</v>
      </c>
    </row>
    <row r="251" ht="15.75" customHeight="1">
      <c r="A251" s="1">
        <v>50.0</v>
      </c>
      <c r="B251" s="1">
        <v>3.0</v>
      </c>
      <c r="C251" s="1">
        <v>-0.9999999999608733</v>
      </c>
      <c r="D251" s="1">
        <v>35.065131</v>
      </c>
    </row>
    <row r="252" ht="15.75" customHeight="1">
      <c r="A252" s="1">
        <v>51.0</v>
      </c>
      <c r="B252" s="1">
        <v>3.0</v>
      </c>
      <c r="C252" s="1">
        <v>-0.999999999691523</v>
      </c>
      <c r="D252" s="1">
        <v>19.1124474</v>
      </c>
    </row>
    <row r="253" ht="15.75" customHeight="1">
      <c r="A253" s="1">
        <v>52.0</v>
      </c>
      <c r="B253" s="1">
        <v>2.0</v>
      </c>
      <c r="C253" s="1">
        <v>-0.9999999995800564</v>
      </c>
      <c r="D253" s="1">
        <v>19.2593812</v>
      </c>
    </row>
    <row r="254" ht="15.75" customHeight="1">
      <c r="A254" s="1">
        <v>53.0</v>
      </c>
      <c r="B254" s="1">
        <v>4.0</v>
      </c>
      <c r="C254" s="1">
        <v>-0.9999999999928233</v>
      </c>
      <c r="D254" s="1">
        <v>36.4317367</v>
      </c>
    </row>
    <row r="255" ht="15.75" customHeight="1">
      <c r="A255" s="1">
        <v>54.0</v>
      </c>
      <c r="B255" s="1">
        <v>3.0</v>
      </c>
      <c r="C255" s="1">
        <v>-0.9999999999184468</v>
      </c>
      <c r="D255" s="1">
        <v>36.7291871</v>
      </c>
    </row>
    <row r="256" ht="15.75" customHeight="1">
      <c r="A256" s="1">
        <v>55.0</v>
      </c>
      <c r="B256" s="1">
        <v>4.0</v>
      </c>
      <c r="C256" s="1">
        <v>-0.9999999999749776</v>
      </c>
      <c r="D256" s="1">
        <v>26.1421177</v>
      </c>
    </row>
    <row r="257" ht="15.75" customHeight="1">
      <c r="A257" s="1">
        <v>56.0</v>
      </c>
      <c r="B257" s="1">
        <v>2.0</v>
      </c>
      <c r="C257" s="1">
        <v>-0.9999999989842392</v>
      </c>
      <c r="D257" s="1">
        <v>36.8997465</v>
      </c>
    </row>
    <row r="258" ht="15.75" customHeight="1">
      <c r="A258" s="1">
        <v>57.0</v>
      </c>
      <c r="B258" s="1">
        <v>3.0</v>
      </c>
      <c r="C258" s="1">
        <v>-0.9999999999856861</v>
      </c>
      <c r="D258" s="1">
        <v>13.3795525</v>
      </c>
    </row>
    <row r="259" ht="15.75" customHeight="1">
      <c r="A259" s="1">
        <v>58.0</v>
      </c>
      <c r="B259" s="1">
        <v>4.0</v>
      </c>
      <c r="C259" s="1">
        <v>-0.9999999998952542</v>
      </c>
      <c r="D259" s="1">
        <v>18.7234003</v>
      </c>
    </row>
    <row r="260" ht="15.75" customHeight="1">
      <c r="A260" s="1">
        <v>59.0</v>
      </c>
      <c r="B260" s="1">
        <v>5.0</v>
      </c>
      <c r="C260" s="1">
        <v>-0.9999999999815488</v>
      </c>
      <c r="D260" s="1">
        <v>15.449204</v>
      </c>
    </row>
    <row r="261" ht="15.75" customHeight="1">
      <c r="A261" s="1">
        <v>60.0</v>
      </c>
      <c r="B261" s="1">
        <v>2.0</v>
      </c>
      <c r="C261" s="1">
        <v>-0.9999999998533924</v>
      </c>
      <c r="D261" s="1">
        <v>18.5234661</v>
      </c>
    </row>
    <row r="262" ht="15.75" customHeight="1">
      <c r="A262" s="1">
        <v>61.0</v>
      </c>
      <c r="B262" s="1">
        <v>2.0</v>
      </c>
      <c r="C262" s="1">
        <v>-0.9999999976604546</v>
      </c>
      <c r="D262" s="1">
        <v>11.9303793</v>
      </c>
    </row>
    <row r="263" ht="15.75" customHeight="1">
      <c r="A263" s="1">
        <v>62.0</v>
      </c>
      <c r="B263" s="1">
        <v>4.0</v>
      </c>
      <c r="C263" s="1">
        <v>-0.9999999999611362</v>
      </c>
      <c r="D263" s="1">
        <v>16.0819027</v>
      </c>
    </row>
    <row r="264" ht="15.75" customHeight="1">
      <c r="A264" s="1">
        <v>63.0</v>
      </c>
      <c r="B264" s="1">
        <v>2.0</v>
      </c>
      <c r="C264" s="1">
        <v>-0.9999999999866105</v>
      </c>
      <c r="D264" s="1">
        <v>17.8016065</v>
      </c>
    </row>
    <row r="265" ht="15.75" customHeight="1">
      <c r="A265" s="1">
        <v>64.0</v>
      </c>
      <c r="B265" s="1">
        <v>2.0</v>
      </c>
      <c r="C265" s="1">
        <v>-0.9999999997479845</v>
      </c>
      <c r="D265" s="1">
        <v>14.76836</v>
      </c>
    </row>
    <row r="266" ht="15.75" customHeight="1">
      <c r="A266" s="1">
        <v>65.0</v>
      </c>
      <c r="B266" s="1">
        <v>1.0</v>
      </c>
      <c r="C266" s="1">
        <v>-0.999999997484313</v>
      </c>
      <c r="D266" s="1">
        <v>11.1906656</v>
      </c>
    </row>
    <row r="267" ht="15.75" customHeight="1">
      <c r="A267" s="1">
        <v>66.0</v>
      </c>
      <c r="B267" s="1">
        <v>2.0</v>
      </c>
      <c r="C267" s="1">
        <v>-0.9999999999318319</v>
      </c>
      <c r="D267" s="1">
        <v>17.2413559</v>
      </c>
    </row>
    <row r="268" ht="15.75" customHeight="1">
      <c r="A268" s="1">
        <v>67.0</v>
      </c>
      <c r="B268" s="1">
        <v>3.0</v>
      </c>
      <c r="C268" s="1">
        <v>-0.9999999999721947</v>
      </c>
      <c r="D268" s="1">
        <v>17.4958737</v>
      </c>
    </row>
    <row r="269" ht="15.75" customHeight="1">
      <c r="A269" s="1">
        <v>68.0</v>
      </c>
      <c r="B269" s="1">
        <v>2.0</v>
      </c>
      <c r="C269" s="1">
        <v>-0.9999999999823983</v>
      </c>
      <c r="D269" s="1">
        <v>17.4517137</v>
      </c>
    </row>
    <row r="270" ht="15.75" customHeight="1">
      <c r="A270" s="1">
        <v>69.0</v>
      </c>
      <c r="B270" s="1">
        <v>3.0</v>
      </c>
      <c r="C270" s="1">
        <v>-0.9999999999733749</v>
      </c>
      <c r="D270" s="1">
        <v>16.6268861</v>
      </c>
    </row>
    <row r="271" ht="15.75" customHeight="1">
      <c r="A271" s="1">
        <v>70.0</v>
      </c>
      <c r="B271" s="1">
        <v>1.0</v>
      </c>
      <c r="C271" s="1">
        <v>-0.9999999986818162</v>
      </c>
      <c r="D271" s="1">
        <v>15.5161419</v>
      </c>
    </row>
    <row r="272" ht="15.75" customHeight="1">
      <c r="A272" s="1">
        <v>71.0</v>
      </c>
      <c r="B272" s="1">
        <v>4.0</v>
      </c>
      <c r="C272" s="1">
        <v>-0.9999999999836358</v>
      </c>
      <c r="D272" s="1">
        <v>11.9124028</v>
      </c>
    </row>
    <row r="273" ht="15.75" customHeight="1">
      <c r="A273" s="1">
        <v>72.0</v>
      </c>
      <c r="B273" s="1">
        <v>3.0</v>
      </c>
      <c r="C273" s="1">
        <v>-0.9999999998962954</v>
      </c>
      <c r="D273" s="1">
        <v>16.2304009</v>
      </c>
    </row>
    <row r="274" ht="15.75" customHeight="1">
      <c r="A274" s="1">
        <v>73.0</v>
      </c>
      <c r="B274" s="1">
        <v>4.0</v>
      </c>
      <c r="C274" s="1">
        <v>-0.9999999999661606</v>
      </c>
      <c r="D274" s="1">
        <v>17.2776268</v>
      </c>
    </row>
    <row r="275" ht="15.75" customHeight="1">
      <c r="A275" s="1">
        <v>74.0</v>
      </c>
      <c r="B275" s="1">
        <v>4.0</v>
      </c>
      <c r="C275" s="1">
        <v>-0.9999999999746167</v>
      </c>
      <c r="D275" s="1">
        <v>16.6640742</v>
      </c>
    </row>
    <row r="276" ht="15.75" customHeight="1">
      <c r="A276" s="1">
        <v>75.0</v>
      </c>
      <c r="B276" s="1">
        <v>3.0</v>
      </c>
      <c r="C276" s="1">
        <v>-0.9999999999676019</v>
      </c>
      <c r="D276" s="1">
        <v>16.3260397</v>
      </c>
    </row>
    <row r="277" ht="15.75" customHeight="1">
      <c r="A277" s="1">
        <v>76.0</v>
      </c>
      <c r="B277" s="1">
        <v>3.0</v>
      </c>
      <c r="C277" s="1">
        <v>-0.9999999996140785</v>
      </c>
      <c r="D277" s="1">
        <v>18.9315054</v>
      </c>
    </row>
    <row r="278" ht="15.75" customHeight="1">
      <c r="A278" s="1">
        <v>77.0</v>
      </c>
      <c r="B278" s="1">
        <v>2.0</v>
      </c>
      <c r="C278" s="1">
        <v>-0.9999999999749365</v>
      </c>
      <c r="D278" s="1">
        <v>17.9135669</v>
      </c>
    </row>
    <row r="279" ht="15.75" customHeight="1">
      <c r="A279" s="1">
        <v>78.0</v>
      </c>
      <c r="B279" s="1">
        <v>3.0</v>
      </c>
      <c r="C279" s="1">
        <v>-0.9999999999620461</v>
      </c>
      <c r="D279" s="1">
        <v>15.6434</v>
      </c>
    </row>
    <row r="280" ht="15.75" customHeight="1">
      <c r="A280" s="1">
        <v>79.0</v>
      </c>
      <c r="B280" s="1">
        <v>5.0</v>
      </c>
      <c r="C280" s="1">
        <v>-0.9999999999274329</v>
      </c>
      <c r="D280" s="1">
        <v>27.0825234</v>
      </c>
    </row>
    <row r="281" ht="15.75" customHeight="1">
      <c r="A281" s="1">
        <v>80.0</v>
      </c>
      <c r="B281" s="1">
        <v>5.0</v>
      </c>
      <c r="C281" s="1">
        <v>-0.9999999999323501</v>
      </c>
      <c r="D281" s="1">
        <v>35.0231417</v>
      </c>
    </row>
    <row r="282" ht="15.75" customHeight="1">
      <c r="A282" s="1">
        <v>81.0</v>
      </c>
      <c r="B282" s="1">
        <v>4.0</v>
      </c>
      <c r="C282" s="1">
        <v>-0.9999999999903786</v>
      </c>
      <c r="D282" s="1">
        <v>26.7948887</v>
      </c>
    </row>
    <row r="283" ht="15.75" customHeight="1">
      <c r="A283" s="1">
        <v>82.0</v>
      </c>
      <c r="B283" s="1">
        <v>2.0</v>
      </c>
      <c r="C283" s="1">
        <v>-0.9999999975941087</v>
      </c>
      <c r="D283" s="1">
        <v>33.6006832</v>
      </c>
    </row>
    <row r="284" ht="15.75" customHeight="1">
      <c r="A284" s="1">
        <v>83.0</v>
      </c>
      <c r="B284" s="1">
        <v>3.0</v>
      </c>
      <c r="C284" s="1">
        <v>-0.9999999999903415</v>
      </c>
      <c r="D284" s="1">
        <v>38.7828892</v>
      </c>
    </row>
    <row r="285" ht="15.75" customHeight="1">
      <c r="A285" s="1">
        <v>84.0</v>
      </c>
      <c r="B285" s="1">
        <v>2.0</v>
      </c>
      <c r="C285" s="1">
        <v>-0.9999999996420175</v>
      </c>
      <c r="D285" s="1">
        <v>30.5676473</v>
      </c>
    </row>
    <row r="286" ht="15.75" customHeight="1">
      <c r="A286" s="1">
        <v>85.0</v>
      </c>
      <c r="B286" s="1">
        <v>2.0</v>
      </c>
      <c r="C286" s="1">
        <v>-0.9999999996528395</v>
      </c>
      <c r="D286" s="1">
        <v>31.6056082</v>
      </c>
    </row>
    <row r="287" ht="15.75" customHeight="1">
      <c r="A287" s="1">
        <v>86.0</v>
      </c>
      <c r="B287" s="1">
        <v>2.0</v>
      </c>
      <c r="C287" s="1">
        <v>-0.9999999994412081</v>
      </c>
      <c r="D287" s="1">
        <v>33.3757892</v>
      </c>
    </row>
    <row r="288" ht="15.75" customHeight="1">
      <c r="A288" s="1">
        <v>87.0</v>
      </c>
      <c r="B288" s="1">
        <v>3.0</v>
      </c>
      <c r="C288" s="1">
        <v>-0.9999999995755608</v>
      </c>
      <c r="D288" s="1">
        <v>27.9900689</v>
      </c>
    </row>
    <row r="289" ht="15.75" customHeight="1">
      <c r="A289" s="1">
        <v>88.0</v>
      </c>
      <c r="B289" s="1">
        <v>5.0</v>
      </c>
      <c r="C289" s="1">
        <v>-0.9999999999414175</v>
      </c>
      <c r="D289" s="1">
        <v>31.6620674</v>
      </c>
    </row>
    <row r="290" ht="15.75" customHeight="1">
      <c r="A290" s="1">
        <v>89.0</v>
      </c>
      <c r="B290" s="1">
        <v>4.0</v>
      </c>
      <c r="C290" s="1">
        <v>-0.9999999998586964</v>
      </c>
      <c r="D290" s="1">
        <v>36.9238633</v>
      </c>
    </row>
    <row r="291" ht="15.75" customHeight="1">
      <c r="A291" s="1">
        <v>90.0</v>
      </c>
      <c r="B291" s="1">
        <v>4.0</v>
      </c>
      <c r="C291" s="1">
        <v>-0.9999999999688798</v>
      </c>
      <c r="D291" s="1">
        <v>35.6057448</v>
      </c>
    </row>
    <row r="292" ht="15.75" customHeight="1">
      <c r="A292" s="1">
        <v>91.0</v>
      </c>
      <c r="B292" s="1">
        <v>3.0</v>
      </c>
      <c r="C292" s="1">
        <v>-0.9999999999887708</v>
      </c>
      <c r="D292" s="1">
        <v>30.8155068</v>
      </c>
    </row>
    <row r="293" ht="15.75" customHeight="1">
      <c r="A293" s="1">
        <v>92.0</v>
      </c>
      <c r="B293" s="1">
        <v>2.0</v>
      </c>
      <c r="C293" s="1">
        <v>-0.9999999989820085</v>
      </c>
      <c r="D293" s="1">
        <v>33.2540583</v>
      </c>
    </row>
    <row r="294" ht="15.75" customHeight="1">
      <c r="A294" s="1">
        <v>93.0</v>
      </c>
      <c r="B294" s="1">
        <v>4.0</v>
      </c>
      <c r="C294" s="1">
        <v>-0.9999999999751297</v>
      </c>
      <c r="D294" s="1">
        <v>36.5654281</v>
      </c>
    </row>
    <row r="295" ht="15.75" customHeight="1">
      <c r="A295" s="1">
        <v>94.0</v>
      </c>
      <c r="B295" s="1">
        <v>4.0</v>
      </c>
      <c r="C295" s="1">
        <v>-0.9999999999646698</v>
      </c>
      <c r="D295" s="1">
        <v>36.8769287</v>
      </c>
    </row>
    <row r="296" ht="15.75" customHeight="1">
      <c r="A296" s="1">
        <v>95.0</v>
      </c>
      <c r="B296" s="1">
        <v>2.0</v>
      </c>
      <c r="C296" s="1">
        <v>-0.9999999988901713</v>
      </c>
      <c r="D296" s="1">
        <v>36.2923909</v>
      </c>
    </row>
    <row r="297" ht="15.75" customHeight="1">
      <c r="A297" s="1">
        <v>96.0</v>
      </c>
      <c r="B297" s="1">
        <v>1.0</v>
      </c>
      <c r="C297" s="1">
        <v>-0.9999999941577407</v>
      </c>
      <c r="D297" s="1">
        <v>33.5038876</v>
      </c>
    </row>
    <row r="298" ht="15.75" customHeight="1">
      <c r="A298" s="1">
        <v>97.0</v>
      </c>
      <c r="B298" s="1">
        <v>3.0</v>
      </c>
      <c r="C298" s="1">
        <v>-0.9999999999661835</v>
      </c>
      <c r="D298" s="1">
        <v>45.3038812</v>
      </c>
    </row>
    <row r="299" ht="15.75" customHeight="1">
      <c r="A299" s="1">
        <v>98.0</v>
      </c>
      <c r="B299" s="1">
        <v>1.0</v>
      </c>
      <c r="C299" s="1">
        <v>-0.9999999993383977</v>
      </c>
      <c r="D299" s="1">
        <v>38.6422514</v>
      </c>
    </row>
    <row r="300" ht="15.75" customHeight="1">
      <c r="A300" s="1">
        <v>99.0</v>
      </c>
      <c r="B300" s="1">
        <v>4.0</v>
      </c>
      <c r="C300" s="1">
        <v>-0.999999999912786</v>
      </c>
      <c r="D300" s="1">
        <v>41.9358686</v>
      </c>
    </row>
    <row r="301" ht="15.75" customHeight="1">
      <c r="A301" s="1">
        <v>100.0</v>
      </c>
      <c r="B301" s="1">
        <v>4.0</v>
      </c>
      <c r="C301" s="1">
        <v>-0.9999999999818159</v>
      </c>
      <c r="D301" s="1">
        <v>41.1310578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C1:C1001">
    <cfRule type="notContainsBlanks" dxfId="0" priority="1">
      <formula>LEN(TRIM(C1))&gt;0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1.762099543E9</v>
      </c>
    </row>
    <row r="2">
      <c r="A2" s="1">
        <v>2.0</v>
      </c>
      <c r="B2" s="1">
        <v>1.762101111E9</v>
      </c>
    </row>
    <row r="3">
      <c r="A3" s="1">
        <v>3.0</v>
      </c>
      <c r="B3" s="1">
        <v>1.762102858E9</v>
      </c>
    </row>
    <row r="4">
      <c r="A4" s="1">
        <v>4.0</v>
      </c>
      <c r="B4" s="1">
        <v>1.762104388E9</v>
      </c>
    </row>
    <row r="5">
      <c r="A5" s="1">
        <v>5.0</v>
      </c>
      <c r="B5" s="1">
        <v>1.762106597E9</v>
      </c>
    </row>
    <row r="6">
      <c r="A6" s="1">
        <v>6.0</v>
      </c>
      <c r="B6" s="1">
        <v>1.76210852E9</v>
      </c>
    </row>
    <row r="7">
      <c r="A7" s="1">
        <v>7.0</v>
      </c>
      <c r="B7" s="1">
        <v>1.762110513E9</v>
      </c>
    </row>
    <row r="8">
      <c r="A8" s="1">
        <v>8.0</v>
      </c>
      <c r="B8" s="1">
        <v>1.762112052E9</v>
      </c>
    </row>
    <row r="9">
      <c r="A9" s="1">
        <v>9.0</v>
      </c>
      <c r="B9" s="1">
        <v>1.762114042E9</v>
      </c>
    </row>
    <row r="10">
      <c r="A10" s="1">
        <v>10.0</v>
      </c>
      <c r="B10" s="1">
        <v>1.762116083E9</v>
      </c>
    </row>
    <row r="11">
      <c r="A11" s="1">
        <v>11.0</v>
      </c>
      <c r="B11" s="1">
        <v>1.762117802E9</v>
      </c>
    </row>
    <row r="12">
      <c r="A12" s="1">
        <v>12.0</v>
      </c>
      <c r="B12" s="1">
        <v>1.762119651E9</v>
      </c>
    </row>
    <row r="13">
      <c r="A13" s="1">
        <v>13.0</v>
      </c>
      <c r="B13" s="1">
        <v>1.762122162E9</v>
      </c>
    </row>
    <row r="14">
      <c r="A14" s="1">
        <v>14.0</v>
      </c>
      <c r="B14" s="1">
        <v>1.762124259E9</v>
      </c>
    </row>
    <row r="15">
      <c r="A15" s="1">
        <v>15.0</v>
      </c>
      <c r="B15" s="1">
        <v>1.762125937E9</v>
      </c>
    </row>
    <row r="16">
      <c r="A16" s="1">
        <v>16.0</v>
      </c>
      <c r="B16" s="1">
        <v>1.76212782E9</v>
      </c>
    </row>
    <row r="17">
      <c r="A17" s="1">
        <v>17.0</v>
      </c>
      <c r="B17" s="1">
        <v>1.762129502E9</v>
      </c>
    </row>
    <row r="18">
      <c r="A18" s="1">
        <v>18.0</v>
      </c>
      <c r="B18" s="1">
        <v>1.76213156E9</v>
      </c>
    </row>
    <row r="19">
      <c r="A19" s="1">
        <v>19.0</v>
      </c>
      <c r="B19" s="1">
        <v>1.762132928E9</v>
      </c>
    </row>
    <row r="20">
      <c r="A20" s="1">
        <v>20.0</v>
      </c>
      <c r="B20" s="1">
        <v>1.762135085E9</v>
      </c>
    </row>
    <row r="21" ht="15.75" customHeight="1">
      <c r="A21" s="1">
        <v>21.0</v>
      </c>
      <c r="B21" s="1">
        <v>1.762137733E9</v>
      </c>
    </row>
    <row r="22" ht="15.75" customHeight="1">
      <c r="A22" s="1">
        <v>22.0</v>
      </c>
      <c r="B22" s="1">
        <v>1.762139904E9</v>
      </c>
    </row>
    <row r="23" ht="15.75" customHeight="1">
      <c r="A23" s="1">
        <v>23.0</v>
      </c>
      <c r="B23" s="1">
        <v>1.762142037E9</v>
      </c>
    </row>
    <row r="24" ht="15.75" customHeight="1">
      <c r="A24" s="1">
        <v>24.0</v>
      </c>
      <c r="B24" s="1">
        <v>1.762144259E9</v>
      </c>
    </row>
    <row r="25" ht="15.75" customHeight="1">
      <c r="A25" s="1">
        <v>25.0</v>
      </c>
      <c r="B25" s="1">
        <v>1.762146206E9</v>
      </c>
    </row>
    <row r="26" ht="15.75" customHeight="1">
      <c r="A26" s="1">
        <v>26.0</v>
      </c>
      <c r="B26" s="1">
        <v>1.762148223E9</v>
      </c>
    </row>
    <row r="27" ht="15.75" customHeight="1">
      <c r="A27" s="1">
        <v>27.0</v>
      </c>
      <c r="B27" s="1">
        <v>1.762150214E9</v>
      </c>
    </row>
    <row r="28" ht="15.75" customHeight="1">
      <c r="A28" s="1">
        <v>28.0</v>
      </c>
      <c r="B28" s="1">
        <v>1.762151903E9</v>
      </c>
    </row>
    <row r="29" ht="15.75" customHeight="1">
      <c r="A29" s="1">
        <v>29.0</v>
      </c>
      <c r="B29" s="1">
        <v>1.76215359E9</v>
      </c>
    </row>
    <row r="30" ht="15.75" customHeight="1">
      <c r="A30" s="1">
        <v>30.0</v>
      </c>
      <c r="B30" s="1">
        <v>1.762155389E9</v>
      </c>
    </row>
    <row r="31" ht="15.75" customHeight="1">
      <c r="A31" s="1">
        <v>31.0</v>
      </c>
      <c r="B31" s="1">
        <v>1.762157619E9</v>
      </c>
    </row>
    <row r="32" ht="15.75" customHeight="1">
      <c r="A32" s="1">
        <v>32.0</v>
      </c>
      <c r="B32" s="1">
        <v>1.762158793E9</v>
      </c>
    </row>
    <row r="33" ht="15.75" customHeight="1">
      <c r="A33" s="1">
        <v>33.0</v>
      </c>
      <c r="B33" s="1">
        <v>1.762160295E9</v>
      </c>
    </row>
    <row r="34" ht="15.75" customHeight="1">
      <c r="A34" s="1">
        <v>34.0</v>
      </c>
      <c r="B34" s="1">
        <v>1.762162052E9</v>
      </c>
    </row>
    <row r="35" ht="15.75" customHeight="1">
      <c r="A35" s="1">
        <v>35.0</v>
      </c>
      <c r="B35" s="1">
        <v>1.762163782E9</v>
      </c>
    </row>
    <row r="36" ht="15.75" customHeight="1">
      <c r="A36" s="1">
        <v>36.0</v>
      </c>
      <c r="B36" s="1">
        <v>1.762165953E9</v>
      </c>
    </row>
    <row r="37" ht="15.75" customHeight="1">
      <c r="A37" s="1">
        <v>37.0</v>
      </c>
      <c r="B37" s="1">
        <v>1.762167765E9</v>
      </c>
    </row>
    <row r="38" ht="15.75" customHeight="1">
      <c r="A38" s="1">
        <v>38.0</v>
      </c>
      <c r="B38" s="1">
        <v>1.76216915E9</v>
      </c>
    </row>
    <row r="39" ht="15.75" customHeight="1">
      <c r="A39" s="1">
        <v>39.0</v>
      </c>
      <c r="B39" s="1">
        <v>1.762171128E9</v>
      </c>
    </row>
    <row r="40" ht="15.75" customHeight="1">
      <c r="A40" s="1">
        <v>40.0</v>
      </c>
      <c r="B40" s="1">
        <v>1.762173225E9</v>
      </c>
    </row>
    <row r="41" ht="15.75" customHeight="1">
      <c r="A41" s="1">
        <v>41.0</v>
      </c>
      <c r="B41" s="1">
        <v>1.762174616E9</v>
      </c>
    </row>
    <row r="42" ht="15.75" customHeight="1">
      <c r="A42" s="1">
        <v>42.0</v>
      </c>
      <c r="B42" s="1">
        <v>1.762176479E9</v>
      </c>
    </row>
    <row r="43" ht="15.75" customHeight="1">
      <c r="A43" s="1">
        <v>43.0</v>
      </c>
      <c r="B43" s="1">
        <v>1.762178176E9</v>
      </c>
    </row>
    <row r="44" ht="15.75" customHeight="1">
      <c r="A44" s="1">
        <v>44.0</v>
      </c>
      <c r="B44" s="1">
        <v>1.762180218E9</v>
      </c>
    </row>
    <row r="45" ht="15.75" customHeight="1">
      <c r="A45" s="1">
        <v>45.0</v>
      </c>
      <c r="B45" s="1">
        <v>1.762181816E9</v>
      </c>
    </row>
    <row r="46" ht="15.75" customHeight="1">
      <c r="A46" s="1">
        <v>46.0</v>
      </c>
      <c r="B46" s="1">
        <v>1.76218353E9</v>
      </c>
    </row>
    <row r="47" ht="15.75" customHeight="1">
      <c r="A47" s="1">
        <v>47.0</v>
      </c>
      <c r="B47" s="1">
        <v>1.762185399E9</v>
      </c>
    </row>
    <row r="48" ht="15.75" customHeight="1">
      <c r="A48" s="1">
        <v>48.0</v>
      </c>
      <c r="B48" s="1">
        <v>1.76218725E9</v>
      </c>
    </row>
    <row r="49" ht="15.75" customHeight="1">
      <c r="A49" s="1">
        <v>49.0</v>
      </c>
      <c r="B49" s="1">
        <v>1.762188682E9</v>
      </c>
    </row>
    <row r="50" ht="15.75" customHeight="1">
      <c r="A50" s="1">
        <v>50.0</v>
      </c>
      <c r="B50" s="1">
        <v>1.762190483E9</v>
      </c>
    </row>
    <row r="51" ht="15.75" customHeight="1">
      <c r="A51" s="1">
        <v>51.0</v>
      </c>
      <c r="B51" s="1">
        <v>1.762192022E9</v>
      </c>
    </row>
    <row r="52" ht="15.75" customHeight="1">
      <c r="A52" s="1">
        <v>52.0</v>
      </c>
      <c r="B52" s="1">
        <v>1.762194124E9</v>
      </c>
    </row>
    <row r="53" ht="15.75" customHeight="1">
      <c r="A53" s="1">
        <v>53.0</v>
      </c>
      <c r="B53" s="1">
        <v>1.762195803E9</v>
      </c>
    </row>
    <row r="54" ht="15.75" customHeight="1">
      <c r="A54" s="1">
        <v>54.0</v>
      </c>
      <c r="B54" s="1">
        <v>1.762197465E9</v>
      </c>
    </row>
    <row r="55" ht="15.75" customHeight="1">
      <c r="A55" s="1">
        <v>55.0</v>
      </c>
      <c r="B55" s="1">
        <v>1.76219936E9</v>
      </c>
    </row>
    <row r="56" ht="15.75" customHeight="1">
      <c r="A56" s="1">
        <v>56.0</v>
      </c>
      <c r="B56" s="1">
        <v>1.762201223E9</v>
      </c>
    </row>
    <row r="57" ht="15.75" customHeight="1">
      <c r="A57" s="1">
        <v>57.0</v>
      </c>
      <c r="B57" s="1">
        <v>1.762203414E9</v>
      </c>
    </row>
    <row r="58" ht="15.75" customHeight="1">
      <c r="A58" s="1">
        <v>58.0</v>
      </c>
      <c r="B58" s="1">
        <v>1.762204896E9</v>
      </c>
    </row>
    <row r="59" ht="15.75" customHeight="1">
      <c r="A59" s="1">
        <v>59.0</v>
      </c>
      <c r="B59" s="1">
        <v>1.762206699E9</v>
      </c>
    </row>
    <row r="60" ht="15.75" customHeight="1">
      <c r="A60" s="1">
        <v>60.0</v>
      </c>
      <c r="B60" s="1">
        <v>1.762208339E9</v>
      </c>
    </row>
    <row r="61" ht="15.75" customHeight="1">
      <c r="A61" s="1">
        <v>61.0</v>
      </c>
      <c r="B61" s="1">
        <v>1.762210032E9</v>
      </c>
    </row>
    <row r="62" ht="15.75" customHeight="1">
      <c r="A62" s="1">
        <v>62.0</v>
      </c>
      <c r="B62" s="1">
        <v>1.762211904E9</v>
      </c>
    </row>
    <row r="63" ht="15.75" customHeight="1">
      <c r="A63" s="1">
        <v>63.0</v>
      </c>
      <c r="B63" s="1">
        <v>1.762213794E9</v>
      </c>
    </row>
    <row r="64" ht="15.75" customHeight="1">
      <c r="A64" s="1">
        <v>64.0</v>
      </c>
      <c r="B64" s="1">
        <v>1.76221532E9</v>
      </c>
    </row>
    <row r="65" ht="15.75" customHeight="1">
      <c r="A65" s="1">
        <v>65.0</v>
      </c>
      <c r="B65" s="1">
        <v>1.762217224E9</v>
      </c>
    </row>
    <row r="66" ht="15.75" customHeight="1">
      <c r="A66" s="1">
        <v>66.0</v>
      </c>
      <c r="B66" s="1">
        <v>1.762218971E9</v>
      </c>
    </row>
    <row r="67" ht="15.75" customHeight="1">
      <c r="A67" s="1">
        <v>67.0</v>
      </c>
      <c r="B67" s="1">
        <v>1.762220839E9</v>
      </c>
    </row>
    <row r="68" ht="15.75" customHeight="1">
      <c r="A68" s="1">
        <v>68.0</v>
      </c>
      <c r="B68" s="1">
        <v>1.762222499E9</v>
      </c>
    </row>
    <row r="69" ht="15.75" customHeight="1">
      <c r="A69" s="1">
        <v>69.0</v>
      </c>
      <c r="B69" s="1">
        <v>1.76222428E9</v>
      </c>
    </row>
    <row r="70" ht="15.75" customHeight="1">
      <c r="A70" s="1">
        <v>70.0</v>
      </c>
      <c r="B70" s="1">
        <v>1.762225901E9</v>
      </c>
    </row>
    <row r="71" ht="15.75" customHeight="1">
      <c r="A71" s="1">
        <v>71.0</v>
      </c>
      <c r="B71" s="1">
        <v>1.762227905E9</v>
      </c>
    </row>
    <row r="72" ht="15.75" customHeight="1">
      <c r="A72" s="1">
        <v>72.0</v>
      </c>
      <c r="B72" s="1">
        <v>1.762229681E9</v>
      </c>
    </row>
    <row r="73" ht="15.75" customHeight="1">
      <c r="A73" s="1">
        <v>73.0</v>
      </c>
      <c r="B73" s="1">
        <v>1.762231631E9</v>
      </c>
    </row>
    <row r="74" ht="15.75" customHeight="1">
      <c r="A74" s="1">
        <v>74.0</v>
      </c>
      <c r="B74" s="1">
        <v>1.762233452E9</v>
      </c>
    </row>
    <row r="75" ht="15.75" customHeight="1">
      <c r="A75" s="1">
        <v>75.0</v>
      </c>
      <c r="B75" s="1">
        <v>1.762235983E9</v>
      </c>
    </row>
    <row r="76" ht="15.75" customHeight="1">
      <c r="A76" s="1">
        <v>76.0</v>
      </c>
      <c r="B76" s="1">
        <v>1.762237943E9</v>
      </c>
    </row>
    <row r="77" ht="15.75" customHeight="1">
      <c r="A77" s="1">
        <v>77.0</v>
      </c>
      <c r="B77" s="1">
        <v>1.762239613E9</v>
      </c>
    </row>
    <row r="78" ht="15.75" customHeight="1">
      <c r="A78" s="1">
        <v>78.0</v>
      </c>
      <c r="B78" s="1">
        <v>1.762241708E9</v>
      </c>
    </row>
    <row r="79" ht="15.75" customHeight="1">
      <c r="A79" s="1">
        <v>79.0</v>
      </c>
      <c r="B79" s="1">
        <v>1.762243437E9</v>
      </c>
    </row>
    <row r="80" ht="15.75" customHeight="1">
      <c r="A80" s="1">
        <v>80.0</v>
      </c>
      <c r="B80" s="1">
        <v>1.762245122E9</v>
      </c>
    </row>
    <row r="81" ht="15.75" customHeight="1">
      <c r="A81" s="1">
        <v>81.0</v>
      </c>
      <c r="B81" s="1">
        <v>1.762247084E9</v>
      </c>
    </row>
    <row r="82" ht="15.75" customHeight="1">
      <c r="A82" s="1">
        <v>82.0</v>
      </c>
      <c r="B82" s="1">
        <v>1.762249019E9</v>
      </c>
    </row>
    <row r="83" ht="15.75" customHeight="1">
      <c r="A83" s="1">
        <v>83.0</v>
      </c>
      <c r="B83" s="1">
        <v>1.762250892E9</v>
      </c>
    </row>
    <row r="84" ht="15.75" customHeight="1">
      <c r="A84" s="1">
        <v>84.0</v>
      </c>
      <c r="B84" s="1">
        <v>1.762253074E9</v>
      </c>
    </row>
    <row r="85" ht="15.75" customHeight="1">
      <c r="A85" s="1">
        <v>85.0</v>
      </c>
      <c r="B85" s="1">
        <v>1.762254625E9</v>
      </c>
    </row>
    <row r="86" ht="15.75" customHeight="1">
      <c r="A86" s="1">
        <v>86.0</v>
      </c>
      <c r="B86" s="1">
        <v>1.762256472E9</v>
      </c>
    </row>
    <row r="87" ht="15.75" customHeight="1">
      <c r="A87" s="1">
        <v>87.0</v>
      </c>
      <c r="B87" s="1">
        <v>1.762258441E9</v>
      </c>
    </row>
    <row r="88" ht="15.75" customHeight="1">
      <c r="A88" s="1">
        <v>88.0</v>
      </c>
      <c r="B88" s="1">
        <v>1.762259623E9</v>
      </c>
    </row>
    <row r="89" ht="15.75" customHeight="1">
      <c r="A89" s="1">
        <v>89.0</v>
      </c>
      <c r="B89" s="1">
        <v>1.762261713E9</v>
      </c>
    </row>
    <row r="90" ht="15.75" customHeight="1">
      <c r="A90" s="1">
        <v>90.0</v>
      </c>
      <c r="B90" s="1">
        <v>1.762263514E9</v>
      </c>
    </row>
    <row r="91" ht="15.75" customHeight="1">
      <c r="A91" s="1">
        <v>91.0</v>
      </c>
      <c r="B91" s="1">
        <v>1.762265516E9</v>
      </c>
    </row>
    <row r="92" ht="15.75" customHeight="1">
      <c r="A92" s="1">
        <v>92.0</v>
      </c>
      <c r="B92" s="1">
        <v>1.762267305E9</v>
      </c>
    </row>
    <row r="93" ht="15.75" customHeight="1">
      <c r="A93" s="1">
        <v>93.0</v>
      </c>
      <c r="B93" s="1">
        <v>1.762269275E9</v>
      </c>
    </row>
    <row r="94" ht="15.75" customHeight="1">
      <c r="A94" s="1">
        <v>94.0</v>
      </c>
      <c r="B94" s="1">
        <v>1.762270729E9</v>
      </c>
    </row>
    <row r="95" ht="15.75" customHeight="1">
      <c r="A95" s="1">
        <v>95.0</v>
      </c>
      <c r="B95" s="1">
        <v>1.76227275E9</v>
      </c>
    </row>
    <row r="96" ht="15.75" customHeight="1">
      <c r="A96" s="1">
        <v>96.0</v>
      </c>
      <c r="B96" s="1">
        <v>1.762275216E9</v>
      </c>
    </row>
    <row r="97" ht="15.75" customHeight="1">
      <c r="A97" s="1">
        <v>97.0</v>
      </c>
      <c r="B97" s="1">
        <v>1.762277476E9</v>
      </c>
    </row>
    <row r="98" ht="15.75" customHeight="1">
      <c r="A98" s="1">
        <v>98.0</v>
      </c>
      <c r="B98" s="1">
        <v>1.762279342E9</v>
      </c>
    </row>
    <row r="99" ht="15.75" customHeight="1">
      <c r="A99" s="1">
        <v>99.0</v>
      </c>
      <c r="B99" s="1">
        <v>1.76228117E9</v>
      </c>
    </row>
    <row r="100" ht="15.75" customHeight="1">
      <c r="A100" s="1">
        <v>100.0</v>
      </c>
      <c r="B100" s="1">
        <v>1.762282709E9</v>
      </c>
    </row>
    <row r="101" ht="15.75" customHeight="1">
      <c r="A101" s="1">
        <v>101.0</v>
      </c>
      <c r="B101" s="1">
        <v>1.76228417E9</v>
      </c>
    </row>
    <row r="102" ht="15.75" customHeight="1">
      <c r="A102" s="1">
        <v>102.0</v>
      </c>
      <c r="B102" s="1">
        <v>1.76228624E9</v>
      </c>
    </row>
    <row r="103" ht="15.75" customHeight="1">
      <c r="A103" s="1">
        <v>103.0</v>
      </c>
      <c r="B103" s="1">
        <v>1.762287884E9</v>
      </c>
    </row>
    <row r="104" ht="15.75" customHeight="1">
      <c r="A104" s="1">
        <v>104.0</v>
      </c>
      <c r="B104" s="1">
        <v>1.762290303E9</v>
      </c>
    </row>
    <row r="105" ht="15.75" customHeight="1">
      <c r="A105" s="1">
        <v>105.0</v>
      </c>
      <c r="B105" s="1">
        <v>1.76229193E9</v>
      </c>
    </row>
    <row r="106" ht="15.75" customHeight="1">
      <c r="A106" s="1">
        <v>106.0</v>
      </c>
      <c r="B106" s="1">
        <v>1.76229353E9</v>
      </c>
    </row>
    <row r="107" ht="15.75" customHeight="1">
      <c r="A107" s="1">
        <v>107.0</v>
      </c>
      <c r="B107" s="1">
        <v>1.762295127E9</v>
      </c>
    </row>
    <row r="108" ht="15.75" customHeight="1">
      <c r="A108" s="1">
        <v>108.0</v>
      </c>
      <c r="B108" s="1">
        <v>1.7622968E9</v>
      </c>
    </row>
    <row r="109" ht="15.75" customHeight="1">
      <c r="A109" s="1">
        <v>109.0</v>
      </c>
      <c r="B109" s="1">
        <v>1.762298339E9</v>
      </c>
    </row>
    <row r="110" ht="15.75" customHeight="1">
      <c r="A110" s="1">
        <v>110.0</v>
      </c>
      <c r="B110" s="1">
        <v>1.762300181E9</v>
      </c>
    </row>
    <row r="111" ht="15.75" customHeight="1">
      <c r="A111" s="1">
        <v>11.0</v>
      </c>
      <c r="B111" s="1">
        <v>1.728385471E9</v>
      </c>
    </row>
    <row r="112" ht="15.75" customHeight="1">
      <c r="A112" s="1">
        <v>12.0</v>
      </c>
      <c r="B112" s="1">
        <v>1.728387381E9</v>
      </c>
    </row>
    <row r="113" ht="15.75" customHeight="1">
      <c r="A113" s="1">
        <v>13.0</v>
      </c>
      <c r="B113" s="1">
        <v>1.728389151E9</v>
      </c>
    </row>
    <row r="114" ht="15.75" customHeight="1">
      <c r="A114" s="1">
        <v>14.0</v>
      </c>
      <c r="B114" s="1">
        <v>1.728391189E9</v>
      </c>
    </row>
    <row r="115" ht="15.75" customHeight="1">
      <c r="A115" s="1">
        <v>15.0</v>
      </c>
      <c r="B115" s="1">
        <v>1.728392369E9</v>
      </c>
    </row>
    <row r="116" ht="15.75" customHeight="1">
      <c r="A116" s="1">
        <v>16.0</v>
      </c>
      <c r="B116" s="1">
        <v>1.728394412E9</v>
      </c>
    </row>
    <row r="117" ht="15.75" customHeight="1">
      <c r="A117" s="1">
        <v>17.0</v>
      </c>
      <c r="B117" s="1">
        <v>1.728396536E9</v>
      </c>
    </row>
    <row r="118" ht="15.75" customHeight="1">
      <c r="A118" s="1">
        <v>18.0</v>
      </c>
      <c r="B118" s="1">
        <v>1.728398466E9</v>
      </c>
    </row>
    <row r="119" ht="15.75" customHeight="1">
      <c r="A119" s="1">
        <v>19.0</v>
      </c>
      <c r="B119" s="1">
        <v>1.728399962E9</v>
      </c>
    </row>
    <row r="120" ht="15.75" customHeight="1">
      <c r="A120" s="1">
        <v>20.0</v>
      </c>
      <c r="B120" s="1">
        <v>1.728401187E9</v>
      </c>
    </row>
    <row r="121" ht="15.75" customHeight="1">
      <c r="A121" s="1">
        <v>21.0</v>
      </c>
      <c r="B121" s="1">
        <v>1.728403102E9</v>
      </c>
    </row>
    <row r="122" ht="15.75" customHeight="1">
      <c r="A122" s="1">
        <v>22.0</v>
      </c>
      <c r="B122" s="1">
        <v>1.728404524E9</v>
      </c>
    </row>
    <row r="123" ht="15.75" customHeight="1">
      <c r="A123" s="1">
        <v>23.0</v>
      </c>
      <c r="B123" s="1">
        <v>1.728406298E9</v>
      </c>
    </row>
    <row r="124" ht="15.75" customHeight="1">
      <c r="A124" s="1">
        <v>24.0</v>
      </c>
      <c r="B124" s="1">
        <v>1.728408089E9</v>
      </c>
    </row>
    <row r="125" ht="15.75" customHeight="1">
      <c r="A125" s="1">
        <v>25.0</v>
      </c>
      <c r="B125" s="1">
        <v>1.728409691E9</v>
      </c>
    </row>
    <row r="126" ht="15.75" customHeight="1">
      <c r="A126" s="1">
        <v>26.0</v>
      </c>
      <c r="B126" s="1">
        <v>1.728411567E9</v>
      </c>
    </row>
    <row r="127" ht="15.75" customHeight="1">
      <c r="A127" s="1">
        <v>27.0</v>
      </c>
      <c r="B127" s="1">
        <v>1.728414233E9</v>
      </c>
    </row>
    <row r="128" ht="15.75" customHeight="1">
      <c r="A128" s="1">
        <v>28.0</v>
      </c>
      <c r="B128" s="1">
        <v>1.728416075E9</v>
      </c>
    </row>
    <row r="129" ht="15.75" customHeight="1">
      <c r="A129" s="1">
        <v>29.0</v>
      </c>
      <c r="B129" s="1">
        <v>1.72841828E9</v>
      </c>
    </row>
    <row r="130" ht="15.75" customHeight="1">
      <c r="A130" s="1">
        <v>30.0</v>
      </c>
      <c r="B130" s="1">
        <v>1.728419588E9</v>
      </c>
    </row>
    <row r="131" ht="15.75" customHeight="1">
      <c r="A131" s="1">
        <v>31.0</v>
      </c>
      <c r="B131" s="1">
        <v>1.728420869E9</v>
      </c>
    </row>
    <row r="132" ht="15.75" customHeight="1">
      <c r="A132" s="1">
        <v>32.0</v>
      </c>
      <c r="B132" s="1">
        <v>1.728422324E9</v>
      </c>
    </row>
    <row r="133" ht="15.75" customHeight="1">
      <c r="A133" s="1">
        <v>33.0</v>
      </c>
      <c r="B133" s="1">
        <v>1.728424422E9</v>
      </c>
    </row>
    <row r="134" ht="15.75" customHeight="1">
      <c r="A134" s="1">
        <v>34.0</v>
      </c>
      <c r="B134" s="1">
        <v>1.728426023E9</v>
      </c>
    </row>
    <row r="135" ht="15.75" customHeight="1">
      <c r="A135" s="1">
        <v>35.0</v>
      </c>
      <c r="B135" s="1">
        <v>1.728428146E9</v>
      </c>
    </row>
    <row r="136" ht="15.75" customHeight="1">
      <c r="A136" s="1">
        <v>36.0</v>
      </c>
      <c r="B136" s="1">
        <v>1.728429607E9</v>
      </c>
    </row>
    <row r="137" ht="15.75" customHeight="1">
      <c r="A137" s="1">
        <v>37.0</v>
      </c>
      <c r="B137" s="1">
        <v>1.728431284E9</v>
      </c>
    </row>
    <row r="138" ht="15.75" customHeight="1">
      <c r="A138" s="1">
        <v>38.0</v>
      </c>
      <c r="B138" s="1">
        <v>1.728432833E9</v>
      </c>
    </row>
    <row r="139" ht="15.75" customHeight="1">
      <c r="A139" s="1">
        <v>39.0</v>
      </c>
      <c r="B139" s="1">
        <v>1.728434557E9</v>
      </c>
    </row>
    <row r="140" ht="15.75" customHeight="1">
      <c r="A140" s="1">
        <v>40.0</v>
      </c>
      <c r="B140" s="1">
        <v>1.728436123E9</v>
      </c>
    </row>
    <row r="141" ht="15.75" customHeight="1">
      <c r="A141" s="1">
        <v>41.0</v>
      </c>
      <c r="B141" s="1">
        <v>1.728438003E9</v>
      </c>
    </row>
    <row r="142" ht="15.75" customHeight="1">
      <c r="A142" s="1">
        <v>42.0</v>
      </c>
      <c r="B142" s="1">
        <v>1.728439556E9</v>
      </c>
    </row>
    <row r="143" ht="15.75" customHeight="1">
      <c r="A143" s="1">
        <v>43.0</v>
      </c>
      <c r="B143" s="1">
        <v>1.728441323E9</v>
      </c>
    </row>
    <row r="144" ht="15.75" customHeight="1">
      <c r="A144" s="1">
        <v>44.0</v>
      </c>
      <c r="B144" s="1">
        <v>1.728443179E9</v>
      </c>
    </row>
    <row r="145" ht="15.75" customHeight="1">
      <c r="A145" s="1">
        <v>45.0</v>
      </c>
      <c r="B145" s="1">
        <v>1.728444818E9</v>
      </c>
    </row>
    <row r="146" ht="15.75" customHeight="1">
      <c r="A146" s="1">
        <v>46.0</v>
      </c>
      <c r="B146" s="1">
        <v>1.728446538E9</v>
      </c>
    </row>
    <row r="147" ht="15.75" customHeight="1">
      <c r="A147" s="1">
        <v>47.0</v>
      </c>
      <c r="B147" s="1">
        <v>1.728448467E9</v>
      </c>
    </row>
    <row r="148" ht="15.75" customHeight="1">
      <c r="A148" s="1">
        <v>48.0</v>
      </c>
      <c r="B148" s="1">
        <v>1.728450183E9</v>
      </c>
    </row>
    <row r="149" ht="15.75" customHeight="1">
      <c r="A149" s="1">
        <v>49.0</v>
      </c>
      <c r="B149" s="1">
        <v>1.728451494E9</v>
      </c>
    </row>
    <row r="150" ht="15.75" customHeight="1">
      <c r="A150" s="1">
        <v>50.0</v>
      </c>
      <c r="B150" s="1">
        <v>1.728453003E9</v>
      </c>
    </row>
    <row r="151" ht="15.75" customHeight="1">
      <c r="A151" s="1">
        <v>51.0</v>
      </c>
      <c r="B151" s="1">
        <v>1.728454326E9</v>
      </c>
    </row>
    <row r="152" ht="15.75" customHeight="1">
      <c r="A152" s="1">
        <v>52.0</v>
      </c>
      <c r="B152" s="1">
        <v>1.728455795E9</v>
      </c>
    </row>
    <row r="153" ht="15.75" customHeight="1">
      <c r="A153" s="1">
        <v>53.0</v>
      </c>
      <c r="B153" s="1">
        <v>1.728457733E9</v>
      </c>
    </row>
    <row r="154" ht="15.75" customHeight="1">
      <c r="A154" s="1">
        <v>54.0</v>
      </c>
      <c r="B154" s="1">
        <v>1.728459709E9</v>
      </c>
    </row>
    <row r="155" ht="15.75" customHeight="1">
      <c r="A155" s="1">
        <v>55.0</v>
      </c>
      <c r="B155" s="1">
        <v>1.728461671E9</v>
      </c>
    </row>
    <row r="156" ht="15.75" customHeight="1">
      <c r="A156" s="1">
        <v>56.0</v>
      </c>
      <c r="B156" s="1">
        <v>1.728463915E9</v>
      </c>
    </row>
    <row r="157" ht="15.75" customHeight="1">
      <c r="A157" s="1">
        <v>57.0</v>
      </c>
      <c r="B157" s="1">
        <v>1.728465939E9</v>
      </c>
    </row>
    <row r="158" ht="15.75" customHeight="1">
      <c r="A158" s="1">
        <v>58.0</v>
      </c>
      <c r="B158" s="1">
        <v>1.728467594E9</v>
      </c>
    </row>
    <row r="159" ht="15.75" customHeight="1">
      <c r="A159" s="1">
        <v>59.0</v>
      </c>
      <c r="B159" s="1">
        <v>1.728468883E9</v>
      </c>
    </row>
    <row r="160" ht="15.75" customHeight="1">
      <c r="A160" s="1">
        <v>60.0</v>
      </c>
      <c r="B160" s="1">
        <v>1.72847109E9</v>
      </c>
    </row>
    <row r="161" ht="15.75" customHeight="1">
      <c r="A161" s="1">
        <v>61.0</v>
      </c>
      <c r="B161" s="1">
        <v>1.728472555E9</v>
      </c>
    </row>
    <row r="162" ht="15.75" customHeight="1">
      <c r="A162" s="1">
        <v>62.0</v>
      </c>
      <c r="B162" s="1">
        <v>1.728474019E9</v>
      </c>
    </row>
    <row r="163" ht="15.75" customHeight="1">
      <c r="A163" s="1">
        <v>63.0</v>
      </c>
      <c r="B163" s="1">
        <v>1.728476106E9</v>
      </c>
    </row>
    <row r="164" ht="15.75" customHeight="1">
      <c r="A164" s="1">
        <v>64.0</v>
      </c>
      <c r="B164" s="1">
        <v>1.728477395E9</v>
      </c>
    </row>
    <row r="165" ht="15.75" customHeight="1">
      <c r="A165" s="1">
        <v>65.0</v>
      </c>
      <c r="B165" s="1">
        <v>1.728479158E9</v>
      </c>
    </row>
    <row r="166" ht="15.75" customHeight="1">
      <c r="A166" s="1">
        <v>66.0</v>
      </c>
      <c r="B166" s="1">
        <v>1.728481401E9</v>
      </c>
    </row>
    <row r="167" ht="15.75" customHeight="1">
      <c r="A167" s="1">
        <v>67.0</v>
      </c>
      <c r="B167" s="1">
        <v>1.728483157E9</v>
      </c>
    </row>
    <row r="168" ht="15.75" customHeight="1">
      <c r="A168" s="1">
        <v>68.0</v>
      </c>
      <c r="B168" s="1">
        <v>1.728484586E9</v>
      </c>
    </row>
    <row r="169" ht="15.75" customHeight="1">
      <c r="A169" s="1">
        <v>69.0</v>
      </c>
      <c r="B169" s="1">
        <v>1.728486627E9</v>
      </c>
    </row>
    <row r="170" ht="15.75" customHeight="1">
      <c r="A170" s="1">
        <v>70.0</v>
      </c>
      <c r="B170" s="1">
        <v>1.72848807E9</v>
      </c>
    </row>
    <row r="171" ht="15.75" customHeight="1">
      <c r="A171" s="1">
        <v>71.0</v>
      </c>
      <c r="B171" s="1">
        <v>1.728490448E9</v>
      </c>
    </row>
    <row r="172" ht="15.75" customHeight="1">
      <c r="A172" s="1">
        <v>72.0</v>
      </c>
      <c r="B172" s="1">
        <v>1.728492997E9</v>
      </c>
    </row>
    <row r="173" ht="15.75" customHeight="1">
      <c r="A173" s="1">
        <v>73.0</v>
      </c>
      <c r="B173" s="1">
        <v>1.72849467E9</v>
      </c>
    </row>
    <row r="174" ht="15.75" customHeight="1">
      <c r="A174" s="1">
        <v>74.0</v>
      </c>
      <c r="B174" s="1">
        <v>1.728496774E9</v>
      </c>
    </row>
    <row r="175" ht="15.75" customHeight="1">
      <c r="A175" s="1">
        <v>75.0</v>
      </c>
      <c r="B175" s="1">
        <v>1.728498636E9</v>
      </c>
    </row>
    <row r="176" ht="15.75" customHeight="1">
      <c r="A176" s="1">
        <v>76.0</v>
      </c>
      <c r="B176" s="1">
        <v>1.728500066E9</v>
      </c>
    </row>
    <row r="177" ht="15.75" customHeight="1">
      <c r="A177" s="1">
        <v>77.0</v>
      </c>
      <c r="B177" s="1">
        <v>1.72850225E9</v>
      </c>
    </row>
    <row r="178" ht="15.75" customHeight="1">
      <c r="A178" s="1">
        <v>78.0</v>
      </c>
      <c r="B178" s="1">
        <v>1.728504003E9</v>
      </c>
    </row>
    <row r="179" ht="15.75" customHeight="1">
      <c r="A179" s="1">
        <v>79.0</v>
      </c>
      <c r="B179" s="1">
        <v>1.728505756E9</v>
      </c>
    </row>
    <row r="180" ht="15.75" customHeight="1">
      <c r="A180" s="1">
        <v>80.0</v>
      </c>
      <c r="B180" s="1">
        <v>1.728507842E9</v>
      </c>
    </row>
    <row r="181" ht="15.75" customHeight="1">
      <c r="A181" s="1">
        <v>81.0</v>
      </c>
      <c r="B181" s="1">
        <v>1.72850936E9</v>
      </c>
    </row>
    <row r="182" ht="15.75" customHeight="1">
      <c r="A182" s="1">
        <v>82.0</v>
      </c>
      <c r="B182" s="1">
        <v>1.72851141E9</v>
      </c>
    </row>
    <row r="183" ht="15.75" customHeight="1">
      <c r="A183" s="1">
        <v>83.0</v>
      </c>
      <c r="B183" s="1">
        <v>1.728513419E9</v>
      </c>
    </row>
    <row r="184" ht="15.75" customHeight="1">
      <c r="A184" s="1">
        <v>84.0</v>
      </c>
      <c r="B184" s="1">
        <v>1.728515218E9</v>
      </c>
    </row>
    <row r="185" ht="15.75" customHeight="1">
      <c r="A185" s="1">
        <v>85.0</v>
      </c>
      <c r="B185" s="1">
        <v>1.728516938E9</v>
      </c>
    </row>
    <row r="186" ht="15.75" customHeight="1">
      <c r="A186" s="1">
        <v>86.0</v>
      </c>
      <c r="B186" s="1">
        <v>1.728518965E9</v>
      </c>
    </row>
    <row r="187" ht="15.75" customHeight="1">
      <c r="A187" s="1">
        <v>87.0</v>
      </c>
      <c r="B187" s="1">
        <v>1.728520602E9</v>
      </c>
    </row>
    <row r="188" ht="15.75" customHeight="1">
      <c r="A188" s="1">
        <v>88.0</v>
      </c>
      <c r="B188" s="1">
        <v>1.728522043E9</v>
      </c>
    </row>
    <row r="189" ht="15.75" customHeight="1">
      <c r="A189" s="1">
        <v>89.0</v>
      </c>
      <c r="B189" s="1">
        <v>1.728523301E9</v>
      </c>
    </row>
    <row r="190" ht="15.75" customHeight="1">
      <c r="A190" s="1">
        <v>90.0</v>
      </c>
      <c r="B190" s="1">
        <v>1.72852517E9</v>
      </c>
    </row>
    <row r="191" ht="15.75" customHeight="1">
      <c r="A191" s="1">
        <v>91.0</v>
      </c>
      <c r="B191" s="1">
        <v>1.728526921E9</v>
      </c>
    </row>
    <row r="192" ht="15.75" customHeight="1">
      <c r="A192" s="1">
        <v>92.0</v>
      </c>
      <c r="B192" s="1">
        <v>1.728528743E9</v>
      </c>
    </row>
    <row r="193" ht="15.75" customHeight="1">
      <c r="A193" s="1">
        <v>93.0</v>
      </c>
      <c r="B193" s="1">
        <v>1.728530792E9</v>
      </c>
    </row>
    <row r="194" ht="15.75" customHeight="1">
      <c r="A194" s="1">
        <v>94.0</v>
      </c>
      <c r="B194" s="1">
        <v>1.728532262E9</v>
      </c>
    </row>
    <row r="195" ht="15.75" customHeight="1">
      <c r="A195" s="1">
        <v>95.0</v>
      </c>
      <c r="B195" s="1">
        <v>1.728533813E9</v>
      </c>
    </row>
    <row r="196" ht="15.75" customHeight="1">
      <c r="A196" s="1">
        <v>96.0</v>
      </c>
      <c r="B196" s="1">
        <v>1.728535494E9</v>
      </c>
    </row>
    <row r="197" ht="15.75" customHeight="1">
      <c r="A197" s="1">
        <v>97.0</v>
      </c>
      <c r="B197" s="1">
        <v>1.72853746E9</v>
      </c>
    </row>
    <row r="198" ht="15.75" customHeight="1">
      <c r="A198" s="1">
        <v>98.0</v>
      </c>
      <c r="B198" s="1">
        <v>1.728538866E9</v>
      </c>
    </row>
    <row r="199" ht="15.75" customHeight="1">
      <c r="A199" s="1">
        <v>99.0</v>
      </c>
      <c r="B199" s="1">
        <v>1.728540868E9</v>
      </c>
    </row>
    <row r="200" ht="15.75" customHeight="1">
      <c r="A200" s="1">
        <v>100.0</v>
      </c>
      <c r="B200" s="1">
        <v>1.728542013E9</v>
      </c>
    </row>
    <row r="201" ht="15.75" customHeight="1">
      <c r="A201" s="1">
        <v>1.0</v>
      </c>
      <c r="B201" s="1">
        <v>1.728544115E9</v>
      </c>
    </row>
    <row r="202" ht="15.75" customHeight="1">
      <c r="A202" s="1">
        <v>2.0</v>
      </c>
      <c r="B202" s="1">
        <v>1.728546988E9</v>
      </c>
    </row>
    <row r="203" ht="15.75" customHeight="1">
      <c r="A203" s="1">
        <v>3.0</v>
      </c>
      <c r="B203" s="1">
        <v>1.728550619E9</v>
      </c>
    </row>
    <row r="204" ht="15.75" customHeight="1">
      <c r="A204" s="1">
        <v>4.0</v>
      </c>
      <c r="B204" s="1">
        <v>1.728554277E9</v>
      </c>
    </row>
    <row r="205" ht="15.75" customHeight="1">
      <c r="A205" s="1">
        <v>5.0</v>
      </c>
      <c r="B205" s="1">
        <v>1.728558156E9</v>
      </c>
    </row>
    <row r="206" ht="15.75" customHeight="1">
      <c r="A206" s="1">
        <v>6.0</v>
      </c>
      <c r="B206" s="1">
        <v>1.728560929E9</v>
      </c>
    </row>
    <row r="207" ht="15.75" customHeight="1">
      <c r="A207" s="1">
        <v>7.0</v>
      </c>
      <c r="B207" s="1">
        <v>1.728564746E9</v>
      </c>
    </row>
    <row r="208" ht="15.75" customHeight="1">
      <c r="A208" s="1">
        <v>8.0</v>
      </c>
      <c r="B208" s="1">
        <v>1.728568034E9</v>
      </c>
    </row>
    <row r="209" ht="15.75" customHeight="1">
      <c r="A209" s="1">
        <v>9.0</v>
      </c>
      <c r="B209" s="1">
        <v>1.728570835E9</v>
      </c>
    </row>
    <row r="210" ht="15.75" customHeight="1">
      <c r="A210" s="1">
        <v>10.0</v>
      </c>
      <c r="B210" s="1">
        <v>1.728574635E9</v>
      </c>
    </row>
    <row r="211" ht="15.75" customHeight="1">
      <c r="A211" s="1">
        <v>11.0</v>
      </c>
      <c r="B211" s="1">
        <v>1.728577909E9</v>
      </c>
    </row>
    <row r="212" ht="15.75" customHeight="1">
      <c r="A212" s="1">
        <v>12.0</v>
      </c>
      <c r="B212" s="1">
        <v>1.728580797E9</v>
      </c>
    </row>
    <row r="213" ht="15.75" customHeight="1">
      <c r="A213" s="1">
        <v>13.0</v>
      </c>
      <c r="B213" s="1">
        <v>1.728584646E9</v>
      </c>
    </row>
    <row r="214" ht="15.75" customHeight="1">
      <c r="A214" s="1">
        <v>14.0</v>
      </c>
      <c r="B214" s="1">
        <v>1.728589033E9</v>
      </c>
    </row>
    <row r="215" ht="15.75" customHeight="1">
      <c r="A215" s="1">
        <v>15.0</v>
      </c>
      <c r="B215" s="1">
        <v>1.72859254E9</v>
      </c>
    </row>
    <row r="216" ht="15.75" customHeight="1">
      <c r="A216" s="1">
        <v>16.0</v>
      </c>
      <c r="B216" s="1">
        <v>1.728595028E9</v>
      </c>
    </row>
    <row r="217" ht="15.75" customHeight="1">
      <c r="A217" s="1">
        <v>17.0</v>
      </c>
      <c r="B217" s="1">
        <v>1.728598915E9</v>
      </c>
    </row>
    <row r="218" ht="15.75" customHeight="1">
      <c r="A218" s="1">
        <v>18.0</v>
      </c>
      <c r="B218" s="1">
        <v>1.728602514E9</v>
      </c>
    </row>
    <row r="219" ht="15.75" customHeight="1">
      <c r="A219" s="1">
        <v>19.0</v>
      </c>
      <c r="B219" s="1">
        <v>1.728605669E9</v>
      </c>
    </row>
    <row r="220" ht="15.75" customHeight="1">
      <c r="A220" s="1">
        <v>20.0</v>
      </c>
      <c r="B220" s="1">
        <v>1.728608677E9</v>
      </c>
    </row>
    <row r="221" ht="15.75" customHeight="1">
      <c r="A221" s="1">
        <v>21.0</v>
      </c>
      <c r="B221" s="1">
        <v>1.728612561E9</v>
      </c>
    </row>
    <row r="222" ht="15.75" customHeight="1">
      <c r="A222" s="1">
        <v>22.0</v>
      </c>
      <c r="B222" s="1">
        <v>1.728615644E9</v>
      </c>
    </row>
    <row r="223" ht="15.75" customHeight="1">
      <c r="A223" s="1">
        <v>23.0</v>
      </c>
      <c r="B223" s="1">
        <v>1.728618739E9</v>
      </c>
    </row>
    <row r="224" ht="15.75" customHeight="1">
      <c r="A224" s="1">
        <v>24.0</v>
      </c>
      <c r="B224" s="1">
        <v>1.728622204E9</v>
      </c>
    </row>
    <row r="225" ht="15.75" customHeight="1">
      <c r="A225" s="1">
        <v>25.0</v>
      </c>
      <c r="B225" s="1">
        <v>1.728625631E9</v>
      </c>
    </row>
    <row r="226" ht="15.75" customHeight="1">
      <c r="A226" s="1">
        <v>26.0</v>
      </c>
      <c r="B226" s="1">
        <v>1.728628823E9</v>
      </c>
    </row>
    <row r="227" ht="15.75" customHeight="1">
      <c r="A227" s="1">
        <v>27.0</v>
      </c>
      <c r="B227" s="1">
        <v>1.728632385E9</v>
      </c>
    </row>
    <row r="228" ht="15.75" customHeight="1">
      <c r="A228" s="1">
        <v>28.0</v>
      </c>
      <c r="B228" s="1">
        <v>1.728635159E9</v>
      </c>
    </row>
    <row r="229" ht="15.75" customHeight="1">
      <c r="A229" s="1">
        <v>29.0</v>
      </c>
      <c r="B229" s="1">
        <v>1.728638945E9</v>
      </c>
    </row>
    <row r="230" ht="15.75" customHeight="1">
      <c r="A230" s="1">
        <v>30.0</v>
      </c>
      <c r="B230" s="1">
        <v>1.728641865E9</v>
      </c>
    </row>
    <row r="231" ht="15.75" customHeight="1">
      <c r="A231" s="1">
        <v>31.0</v>
      </c>
      <c r="B231" s="1">
        <v>1.728645875E9</v>
      </c>
    </row>
    <row r="232" ht="15.75" customHeight="1">
      <c r="A232" s="1">
        <v>32.0</v>
      </c>
      <c r="B232" s="1">
        <v>1.728649896E9</v>
      </c>
    </row>
    <row r="233" ht="15.75" customHeight="1">
      <c r="A233" s="1">
        <v>33.0</v>
      </c>
      <c r="B233" s="1">
        <v>1.728653135E9</v>
      </c>
    </row>
    <row r="234" ht="15.75" customHeight="1">
      <c r="A234" s="1">
        <v>34.0</v>
      </c>
      <c r="B234" s="1">
        <v>1.728657005E9</v>
      </c>
    </row>
    <row r="235" ht="15.75" customHeight="1">
      <c r="A235" s="1">
        <v>35.0</v>
      </c>
      <c r="B235" s="1">
        <v>1.7286601E9</v>
      </c>
    </row>
    <row r="236" ht="15.75" customHeight="1">
      <c r="A236" s="1">
        <v>36.0</v>
      </c>
      <c r="B236" s="1">
        <v>1.728663741E9</v>
      </c>
    </row>
    <row r="237" ht="15.75" customHeight="1">
      <c r="A237" s="1">
        <v>37.0</v>
      </c>
      <c r="B237" s="1">
        <v>1.728667035E9</v>
      </c>
    </row>
    <row r="238" ht="15.75" customHeight="1">
      <c r="A238" s="1">
        <v>38.0</v>
      </c>
      <c r="B238" s="1">
        <v>1.728670961E9</v>
      </c>
    </row>
    <row r="239" ht="15.75" customHeight="1">
      <c r="A239" s="1">
        <v>39.0</v>
      </c>
      <c r="B239" s="1">
        <v>1.728674148E9</v>
      </c>
    </row>
    <row r="240" ht="15.75" customHeight="1">
      <c r="A240" s="1">
        <v>40.0</v>
      </c>
      <c r="B240" s="1">
        <v>1.728677713E9</v>
      </c>
    </row>
    <row r="241" ht="15.75" customHeight="1">
      <c r="A241" s="1">
        <v>41.0</v>
      </c>
      <c r="B241" s="1">
        <v>1.728680978E9</v>
      </c>
    </row>
    <row r="242" ht="15.75" customHeight="1">
      <c r="A242" s="1">
        <v>42.0</v>
      </c>
      <c r="B242" s="1">
        <v>1.728684276E9</v>
      </c>
    </row>
    <row r="243" ht="15.75" customHeight="1">
      <c r="A243" s="1">
        <v>43.0</v>
      </c>
      <c r="B243" s="1">
        <v>1.728687505E9</v>
      </c>
    </row>
    <row r="244" ht="15.75" customHeight="1">
      <c r="A244" s="1">
        <v>44.0</v>
      </c>
      <c r="B244" s="1">
        <v>1.728689614E9</v>
      </c>
    </row>
    <row r="245" ht="15.75" customHeight="1">
      <c r="A245" s="1">
        <v>45.0</v>
      </c>
      <c r="B245" s="1">
        <v>1.728693892E9</v>
      </c>
    </row>
    <row r="246" ht="15.75" customHeight="1">
      <c r="A246" s="1">
        <v>46.0</v>
      </c>
      <c r="B246" s="1">
        <v>1.728697386E9</v>
      </c>
    </row>
    <row r="247" ht="15.75" customHeight="1">
      <c r="A247" s="1">
        <v>47.0</v>
      </c>
      <c r="B247" s="1">
        <v>1.728699877E9</v>
      </c>
    </row>
    <row r="248" ht="15.75" customHeight="1">
      <c r="A248" s="1">
        <v>48.0</v>
      </c>
      <c r="B248" s="1">
        <v>1.728703237E9</v>
      </c>
    </row>
    <row r="249" ht="15.75" customHeight="1">
      <c r="A249" s="1">
        <v>49.0</v>
      </c>
      <c r="B249" s="1">
        <v>1.728706346E9</v>
      </c>
    </row>
    <row r="250" ht="15.75" customHeight="1">
      <c r="A250" s="1">
        <v>50.0</v>
      </c>
      <c r="B250" s="1">
        <v>1.728710429E9</v>
      </c>
    </row>
    <row r="251" ht="15.75" customHeight="1">
      <c r="A251" s="1">
        <v>51.0</v>
      </c>
      <c r="B251" s="1">
        <v>1.728713951E9</v>
      </c>
    </row>
    <row r="252" ht="15.75" customHeight="1">
      <c r="A252" s="1">
        <v>52.0</v>
      </c>
      <c r="B252" s="1">
        <v>1.728715897E9</v>
      </c>
    </row>
    <row r="253" ht="15.75" customHeight="1">
      <c r="A253" s="1">
        <v>53.0</v>
      </c>
      <c r="B253" s="1">
        <v>1.728717836E9</v>
      </c>
    </row>
    <row r="254" ht="15.75" customHeight="1">
      <c r="A254" s="1">
        <v>54.0</v>
      </c>
      <c r="B254" s="1">
        <v>1.728721475E9</v>
      </c>
    </row>
    <row r="255" ht="15.75" customHeight="1">
      <c r="A255" s="1">
        <v>55.0</v>
      </c>
      <c r="B255" s="1">
        <v>1.728725166E9</v>
      </c>
    </row>
    <row r="256" ht="15.75" customHeight="1">
      <c r="A256" s="1">
        <v>56.0</v>
      </c>
      <c r="B256" s="1">
        <v>1.728727796E9</v>
      </c>
    </row>
    <row r="257" ht="15.75" customHeight="1">
      <c r="A257" s="1">
        <v>57.0</v>
      </c>
      <c r="B257" s="1">
        <v>1.728731519E9</v>
      </c>
    </row>
    <row r="258" ht="15.75" customHeight="1">
      <c r="A258" s="1">
        <v>58.0</v>
      </c>
      <c r="B258" s="1">
        <v>1.728732873E9</v>
      </c>
    </row>
    <row r="259" ht="15.75" customHeight="1">
      <c r="A259" s="1">
        <v>59.0</v>
      </c>
      <c r="B259" s="1">
        <v>1.728734758E9</v>
      </c>
    </row>
    <row r="260" ht="15.75" customHeight="1">
      <c r="A260" s="1">
        <v>60.0</v>
      </c>
      <c r="B260" s="1">
        <v>1.728736312E9</v>
      </c>
    </row>
    <row r="261" ht="15.75" customHeight="1">
      <c r="A261" s="1">
        <v>61.0</v>
      </c>
      <c r="B261" s="1">
        <v>1.728738178E9</v>
      </c>
    </row>
    <row r="262" ht="15.75" customHeight="1">
      <c r="A262" s="1">
        <v>62.0</v>
      </c>
      <c r="B262" s="1">
        <v>1.728739385E9</v>
      </c>
    </row>
    <row r="263" ht="15.75" customHeight="1">
      <c r="A263" s="1">
        <v>63.0</v>
      </c>
      <c r="B263" s="1">
        <v>1.728741007E9</v>
      </c>
    </row>
    <row r="264" ht="15.75" customHeight="1">
      <c r="A264" s="1">
        <v>64.0</v>
      </c>
      <c r="B264" s="1">
        <v>1.728742799E9</v>
      </c>
    </row>
    <row r="265" ht="15.75" customHeight="1">
      <c r="A265" s="1">
        <v>65.0</v>
      </c>
      <c r="B265" s="1">
        <v>1.728744288E9</v>
      </c>
    </row>
    <row r="266" ht="15.75" customHeight="1">
      <c r="A266" s="1">
        <v>66.0</v>
      </c>
      <c r="B266" s="1">
        <v>1.728745425E9</v>
      </c>
    </row>
    <row r="267" ht="15.75" customHeight="1">
      <c r="A267" s="1">
        <v>67.0</v>
      </c>
      <c r="B267" s="1">
        <v>1.728747164E9</v>
      </c>
    </row>
    <row r="268" ht="15.75" customHeight="1">
      <c r="A268" s="1">
        <v>68.0</v>
      </c>
      <c r="B268" s="1">
        <v>1.728748927E9</v>
      </c>
    </row>
    <row r="269" ht="15.75" customHeight="1">
      <c r="A269" s="1">
        <v>69.0</v>
      </c>
      <c r="B269" s="1">
        <v>1.728750685E9</v>
      </c>
    </row>
    <row r="270" ht="15.75" customHeight="1">
      <c r="A270" s="1">
        <v>70.0</v>
      </c>
      <c r="B270" s="1">
        <v>1.728752362E9</v>
      </c>
    </row>
    <row r="271" ht="15.75" customHeight="1">
      <c r="A271" s="1">
        <v>71.0</v>
      </c>
      <c r="B271" s="1">
        <v>1.728753928E9</v>
      </c>
    </row>
    <row r="272" ht="15.75" customHeight="1">
      <c r="A272" s="1">
        <v>72.0</v>
      </c>
      <c r="B272" s="1">
        <v>1.728755135E9</v>
      </c>
    </row>
    <row r="273" ht="15.75" customHeight="1">
      <c r="A273" s="1">
        <v>73.0</v>
      </c>
      <c r="B273" s="1">
        <v>1.72875677E9</v>
      </c>
    </row>
    <row r="274" ht="15.75" customHeight="1">
      <c r="A274" s="1">
        <v>74.0</v>
      </c>
      <c r="B274" s="1">
        <v>1.728758514E9</v>
      </c>
    </row>
    <row r="275" ht="15.75" customHeight="1">
      <c r="A275" s="1">
        <v>75.0</v>
      </c>
      <c r="B275" s="1">
        <v>1.728760191E9</v>
      </c>
    </row>
    <row r="276" ht="15.75" customHeight="1">
      <c r="A276" s="1">
        <v>76.0</v>
      </c>
      <c r="B276" s="1">
        <v>1.728761839E9</v>
      </c>
    </row>
    <row r="277" ht="15.75" customHeight="1">
      <c r="A277" s="1">
        <v>77.0</v>
      </c>
      <c r="B277" s="1">
        <v>1.728763744E9</v>
      </c>
    </row>
    <row r="278" ht="15.75" customHeight="1">
      <c r="A278" s="1">
        <v>78.0</v>
      </c>
      <c r="B278" s="1">
        <v>1.728765547E9</v>
      </c>
    </row>
    <row r="279" ht="15.75" customHeight="1">
      <c r="A279" s="1">
        <v>79.0</v>
      </c>
      <c r="B279" s="1">
        <v>1.728767129E9</v>
      </c>
    </row>
    <row r="280" ht="15.75" customHeight="1">
      <c r="A280" s="1">
        <v>80.0</v>
      </c>
      <c r="B280" s="1">
        <v>1.728769841E9</v>
      </c>
    </row>
    <row r="281" ht="15.75" customHeight="1">
      <c r="A281" s="1">
        <v>81.0</v>
      </c>
      <c r="B281" s="1">
        <v>1.728773358E9</v>
      </c>
    </row>
    <row r="282" ht="15.75" customHeight="1">
      <c r="A282" s="1">
        <v>82.0</v>
      </c>
      <c r="B282" s="1">
        <v>1.728776056E9</v>
      </c>
    </row>
    <row r="283" ht="15.75" customHeight="1">
      <c r="A283" s="1">
        <v>83.0</v>
      </c>
      <c r="B283" s="1">
        <v>1.728779432E9</v>
      </c>
    </row>
    <row r="284" ht="15.75" customHeight="1">
      <c r="A284" s="1">
        <v>84.0</v>
      </c>
      <c r="B284" s="1">
        <v>1.728783328E9</v>
      </c>
    </row>
    <row r="285" ht="15.75" customHeight="1">
      <c r="A285" s="1">
        <v>85.0</v>
      </c>
      <c r="B285" s="1">
        <v>1.728786403E9</v>
      </c>
    </row>
    <row r="286" ht="15.75" customHeight="1">
      <c r="A286" s="1">
        <v>86.0</v>
      </c>
      <c r="B286" s="1">
        <v>1.728789581E9</v>
      </c>
    </row>
    <row r="287" ht="15.75" customHeight="1">
      <c r="A287" s="1">
        <v>87.0</v>
      </c>
      <c r="B287" s="1">
        <v>1.728792941E9</v>
      </c>
    </row>
    <row r="288" ht="15.75" customHeight="1">
      <c r="A288" s="1">
        <v>88.0</v>
      </c>
      <c r="B288" s="1">
        <v>1.728795759E9</v>
      </c>
    </row>
    <row r="289" ht="15.75" customHeight="1">
      <c r="A289" s="1">
        <v>89.0</v>
      </c>
      <c r="B289" s="1">
        <v>1.728798943E9</v>
      </c>
    </row>
    <row r="290" ht="15.75" customHeight="1">
      <c r="A290" s="1">
        <v>90.0</v>
      </c>
      <c r="B290" s="1">
        <v>1.728802655E9</v>
      </c>
    </row>
    <row r="291" ht="15.75" customHeight="1">
      <c r="A291" s="1">
        <v>91.0</v>
      </c>
      <c r="B291" s="1">
        <v>1.728806235E9</v>
      </c>
    </row>
    <row r="292" ht="15.75" customHeight="1">
      <c r="A292" s="1">
        <v>92.0</v>
      </c>
      <c r="B292" s="1">
        <v>1.728809339E9</v>
      </c>
    </row>
    <row r="293" ht="15.75" customHeight="1">
      <c r="A293" s="1">
        <v>93.0</v>
      </c>
      <c r="B293" s="1">
        <v>1.728812683E9</v>
      </c>
    </row>
    <row r="294" ht="15.75" customHeight="1">
      <c r="A294" s="1">
        <v>94.0</v>
      </c>
      <c r="B294" s="1">
        <v>1.728816355E9</v>
      </c>
    </row>
    <row r="295" ht="15.75" customHeight="1">
      <c r="A295" s="1">
        <v>95.0</v>
      </c>
      <c r="B295" s="1">
        <v>1.728820063E9</v>
      </c>
    </row>
    <row r="296" ht="15.75" customHeight="1">
      <c r="A296" s="1">
        <v>96.0</v>
      </c>
      <c r="B296" s="1">
        <v>1.728823715E9</v>
      </c>
    </row>
    <row r="297" ht="15.75" customHeight="1">
      <c r="A297" s="1">
        <v>97.0</v>
      </c>
      <c r="B297" s="1">
        <v>1.728827082E9</v>
      </c>
    </row>
    <row r="298" ht="15.75" customHeight="1">
      <c r="A298" s="1">
        <v>98.0</v>
      </c>
      <c r="B298" s="1">
        <v>1.728831629E9</v>
      </c>
    </row>
    <row r="299" ht="15.75" customHeight="1">
      <c r="A299" s="1">
        <v>99.0</v>
      </c>
      <c r="B299" s="1">
        <v>1.728835512E9</v>
      </c>
    </row>
    <row r="300" ht="15.75" customHeight="1">
      <c r="A300" s="1">
        <v>100.0</v>
      </c>
      <c r="B300" s="1">
        <v>1.728839724E9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