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9hUG+SIGMfm53j9G6ph2d5Xj+y2kxR0j2Drv68y5lnQ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<sst xmlns="http://schemas.openxmlformats.org/spreadsheetml/2006/main" count="13" uniqueCount="11">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</sst>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  <n v="1.0"/>
        <n v="2.0"/>
        <n v="3.0"/>
      </sharedItems>
    </cacheField>
    <cacheField name="best score" numFmtId="0">
      <sharedItems containsString="0" containsBlank="1" containsNumber="1">
        <m/>
        <n v="-0.9999991385829112"/>
        <n v="-0.9999993249407614"/>
        <n v="-0.9999993453841987"/>
        <n v="-0.9999993424024586"/>
        <n v="-0.999999259399498"/>
        <n v="-0.9999998978852287"/>
        <n v="-0.9999995942365899"/>
        <n v="-0.9999997400934257"/>
        <n v="-0.9999996501441042"/>
        <n v="-0.9999994176219006"/>
        <n v="-0.9999994955028113"/>
        <n v="-0.9999990143500265"/>
        <n v="-0.9999993650229844"/>
        <n v="-0.9999996551807587"/>
        <n v="-0.9999998534820108"/>
        <n v="-0.9999995085953194"/>
        <n v="-0.9999998272180312"/>
        <n v="-0.99999942952443"/>
        <n v="-0.9999999328742303"/>
        <n v="-0.9999998605809929"/>
        <n v="-0.9999992314359343"/>
        <n v="-0.9999992348127857"/>
        <n v="-0.999999274483884"/>
        <n v="-0.9999991906527463"/>
        <n v="-0.9999997543354466"/>
        <n v="-0.9999991619294939"/>
        <n v="-0.9999996492084489"/>
        <n v="-0.9999996533027159"/>
        <n v="-0.9999998200816225"/>
        <n v="-0.9999990585840771"/>
        <n v="-0.9999990693359898"/>
        <n v="-0.9999996027301756"/>
        <n v="-0.9999997400802966"/>
      </sharedItems>
    </cacheField>
    <cacheField name="time" numFmtId="0">
      <sharedItems containsSemiMixedTypes="0" containsString="0" containsNumber="1">
        <n v="4.8695919"/>
        <n v="3.0300047"/>
        <n v="3.0974474"/>
        <n v="2.7673422"/>
        <n v="4.4631059"/>
        <n v="4.9360162"/>
        <n v="3.5538057"/>
        <n v="8.933403"/>
        <n v="5.1496914"/>
        <n v="4.555713"/>
        <n v="3.9382321"/>
        <n v="3.066478"/>
        <n v="3.8921621"/>
        <n v="8.8405281"/>
        <n v="4.1984533"/>
        <n v="6.9264699"/>
        <n v="7.5077681"/>
        <n v="5.0505914"/>
        <n v="8.2053244"/>
        <n v="6.5671256"/>
        <n v="5.7232681"/>
        <n v="2.7611978"/>
        <n v="9.2432624"/>
        <n v="4.3711244"/>
        <n v="7.2064882"/>
        <n v="8.7867021"/>
        <n v="4.2057864"/>
        <n v="4.928234"/>
        <n v="5.8263035"/>
        <n v="7.8389898"/>
        <n v="5.9834464"/>
        <n v="4.8538053"/>
        <n v="9.1206144"/>
        <n v="3.7490073"/>
        <n v="5.5487276"/>
        <n v="7.5692774"/>
        <n v="6.2999061"/>
        <n v="6.8797955"/>
        <n v="8.297492"/>
        <n v="3.8895285"/>
        <n v="5.1949639"/>
        <n v="7.298636"/>
        <n v="8.4498659"/>
        <n v="4.9664871"/>
        <n v="5.1926607"/>
        <n v="8.2005799"/>
        <n v="7.6231908"/>
        <n v="6.5921219"/>
        <n v="4.0757739"/>
        <n v="5.1345161"/>
        <n v="4.545355"/>
        <n v="6.4452384"/>
        <n v="6.1838565"/>
        <n v="5.1597522"/>
        <n v="6.1668086"/>
        <n v="7.9159586"/>
        <n v="7.6303978"/>
        <n v="4.9455828"/>
        <n v="5.61588"/>
        <n v="7.5404541"/>
        <n v="5.5488181"/>
        <n v="7.5436697"/>
        <n v="5.6329898"/>
        <n v="8.4574053"/>
        <n v="5.3203878"/>
        <n v="6.3534787"/>
        <n v="3.9891439"/>
        <n v="4.1317146"/>
        <n v="6.1374865"/>
        <n v="6.2334716"/>
        <n v="6.5380156"/>
        <n v="6.9506558"/>
        <n v="7.8429799"/>
        <n v="6.5657509"/>
        <n v="7.7918324"/>
        <n v="8.3272099"/>
        <n v="5.0432141"/>
        <n v="6.4368386"/>
        <n v="5.8512471"/>
        <n v="5.7351272"/>
        <n v="5.8179344"/>
        <n v="5.9694303"/>
        <n v="5.0690369"/>
        <n v="6.2741113"/>
        <n v="7.0163017"/>
        <n v="7.1799859"/>
        <n v="6.4998776"/>
        <n v="3.1183415"/>
        <n v="3.0231418"/>
        <n v="3.3401795"/>
        <n v="5.0088286"/>
        <n v="9.2766182"/>
        <n v="8.298195"/>
        <n v="7.5339406"/>
        <n v="5.7652368"/>
        <n v="5.4631"/>
        <n v="6.4970918"/>
        <n v="4.1634849"/>
        <n v="5.5401812"/>
        <n v="7.5768875"/>
        <n v="6.1624832"/>
        <n v="7.5989094"/>
        <n v="5.7084519"/>
        <n v="4.2247486"/>
        <n v="7.5973221"/>
        <n v="4.7238353"/>
        <n v="6.7865256"/>
        <n v="4.0741108"/>
        <n v="7.1170837"/>
        <n v="6.552629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6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x="1"/>
        <item x="2"/>
        <item x="3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13.43"/>
    <col customWidth="1" min="5" max="26" width="8.71"/>
  </cols>
  <sheetData>
    <row r="1">
      <c r="A1" s="1">
        <v>1.0</v>
      </c>
    </row>
    <row r="2">
      <c r="A2" s="1">
        <v>2.0</v>
      </c>
    </row>
    <row r="3">
      <c r="A3" s="1">
        <v>3.0</v>
      </c>
    </row>
    <row r="4">
      <c r="A4" s="1">
        <v>4.0</v>
      </c>
      <c r="B4" s="1">
        <v>0.6671209809059757</v>
      </c>
      <c r="C4" s="1">
        <v>0.6901035748279981</v>
      </c>
      <c r="D4" s="1">
        <v>-0.9999991385829112</v>
      </c>
    </row>
    <row r="5">
      <c r="A5" s="1">
        <v>5.0</v>
      </c>
    </row>
    <row r="6">
      <c r="A6" s="1">
        <v>6.0</v>
      </c>
    </row>
    <row r="7">
      <c r="A7" s="1">
        <v>7.0</v>
      </c>
    </row>
    <row r="8">
      <c r="A8" s="1">
        <v>8.0</v>
      </c>
    </row>
    <row r="9">
      <c r="A9" s="1">
        <v>9.0</v>
      </c>
      <c r="B9" s="1">
        <v>0.66712091586661</v>
      </c>
      <c r="C9" s="1">
        <v>0.6901031845993896</v>
      </c>
      <c r="D9" s="1">
        <v>-0.9999993249407614</v>
      </c>
    </row>
    <row r="10">
      <c r="A10" s="1">
        <v>10.0</v>
      </c>
    </row>
    <row r="11">
      <c r="A11" s="1">
        <v>11.0</v>
      </c>
      <c r="B11" s="1">
        <v>-6.117113673546132</v>
      </c>
      <c r="C11" s="1">
        <v>-0.16347548123380773</v>
      </c>
      <c r="D11" s="1">
        <v>-0.9999993453841987</v>
      </c>
    </row>
    <row r="12">
      <c r="A12" s="1">
        <v>12.0</v>
      </c>
    </row>
    <row r="13">
      <c r="A13" s="1">
        <v>13.0</v>
      </c>
      <c r="B13" s="1">
        <v>-0.9321218541860812</v>
      </c>
      <c r="C13" s="1">
        <v>1.0678742805629193</v>
      </c>
      <c r="D13" s="1">
        <v>-0.9999993424024586</v>
      </c>
    </row>
    <row r="14">
      <c r="A14" s="1">
        <v>14.0</v>
      </c>
    </row>
    <row r="15">
      <c r="A15" s="1">
        <v>15.0</v>
      </c>
    </row>
    <row r="16">
      <c r="A16" s="1">
        <v>16.0</v>
      </c>
    </row>
    <row r="17">
      <c r="A17" s="1">
        <v>17.0</v>
      </c>
      <c r="B17" s="1">
        <v>0.6671213228837098</v>
      </c>
      <c r="C17" s="1">
        <v>0.6901034271711255</v>
      </c>
      <c r="D17" s="1">
        <v>-0.999999259399498</v>
      </c>
    </row>
    <row r="18">
      <c r="A18" s="1">
        <v>18.0</v>
      </c>
    </row>
    <row r="19">
      <c r="A19" s="1">
        <v>19.0</v>
      </c>
    </row>
    <row r="20">
      <c r="A20" s="1">
        <v>20.0</v>
      </c>
      <c r="B20" s="1">
        <v>0.6671212370028617</v>
      </c>
      <c r="C20" s="1">
        <v>0.6901032181622195</v>
      </c>
      <c r="D20" s="1">
        <v>-0.9999998978852287</v>
      </c>
    </row>
    <row r="21" ht="15.75" customHeight="1">
      <c r="A21" s="1">
        <v>21.0</v>
      </c>
      <c r="B21" s="1">
        <v>0.667121041018965</v>
      </c>
      <c r="C21" s="1">
        <v>0.6901031142058773</v>
      </c>
      <c r="D21" s="1">
        <v>-0.9999995942365899</v>
      </c>
    </row>
    <row r="22" ht="15.75" customHeight="1">
      <c r="A22" s="1">
        <v>21.0</v>
      </c>
      <c r="B22" s="1">
        <v>-0.9321218225491475</v>
      </c>
      <c r="C22" s="1">
        <v>1.067874691446249</v>
      </c>
      <c r="D22" s="1">
        <v>-0.9999993191488591</v>
      </c>
    </row>
    <row r="23" ht="15.75" customHeight="1">
      <c r="A23" s="1">
        <v>22.0</v>
      </c>
    </row>
    <row r="24" ht="15.75" customHeight="1">
      <c r="A24" s="1">
        <v>23.0</v>
      </c>
      <c r="B24" s="1">
        <v>-0.93212233906702</v>
      </c>
      <c r="C24" s="1">
        <v>1.0678743023467754</v>
      </c>
      <c r="D24" s="1">
        <v>-0.9999992587733096</v>
      </c>
    </row>
    <row r="25" ht="15.75" customHeight="1">
      <c r="A25" s="1">
        <v>23.0</v>
      </c>
      <c r="B25" s="1">
        <v>0.667120931872578</v>
      </c>
      <c r="C25" s="1">
        <v>0.6901032462192956</v>
      </c>
      <c r="D25" s="1">
        <v>-0.9999993877936149</v>
      </c>
    </row>
    <row r="26" ht="15.75" customHeight="1">
      <c r="A26" s="1">
        <v>23.0</v>
      </c>
      <c r="B26" s="1">
        <v>-6.437162788293921</v>
      </c>
      <c r="C26" s="1">
        <v>0.15534786648268295</v>
      </c>
      <c r="D26" s="1">
        <v>-0.9999997400934257</v>
      </c>
    </row>
    <row r="27" ht="15.75" customHeight="1">
      <c r="A27" s="1">
        <v>24.0</v>
      </c>
    </row>
    <row r="28" ht="15.75" customHeight="1">
      <c r="A28" s="1">
        <v>25.0</v>
      </c>
    </row>
    <row r="29" ht="15.75" customHeight="1">
      <c r="A29" s="1">
        <v>26.0</v>
      </c>
      <c r="B29" s="1">
        <v>0.6671212356468297</v>
      </c>
      <c r="C29" s="1">
        <v>0.6901030616129437</v>
      </c>
      <c r="D29" s="1">
        <v>-0.9999996501441042</v>
      </c>
    </row>
    <row r="30" ht="15.75" customHeight="1">
      <c r="A30" s="1">
        <v>26.0</v>
      </c>
      <c r="B30" s="1">
        <v>-0.9321220601078353</v>
      </c>
      <c r="C30" s="1">
        <v>1.0678741115160455</v>
      </c>
      <c r="D30" s="1">
        <v>-0.9999991427937195</v>
      </c>
    </row>
    <row r="31" ht="15.75" customHeight="1">
      <c r="A31" s="1">
        <v>27.0</v>
      </c>
    </row>
    <row r="32" ht="15.75" customHeight="1">
      <c r="A32" s="1">
        <v>28.0</v>
      </c>
    </row>
    <row r="33" ht="15.75" customHeight="1">
      <c r="A33" s="1">
        <v>29.0</v>
      </c>
      <c r="B33" s="1">
        <v>-0.9321217698995393</v>
      </c>
      <c r="C33" s="1">
        <v>1.0678746449059933</v>
      </c>
      <c r="D33" s="1">
        <v>-0.9999994176219006</v>
      </c>
    </row>
    <row r="34" ht="15.75" customHeight="1">
      <c r="A34" s="1">
        <v>30.0</v>
      </c>
    </row>
    <row r="35" ht="15.75" customHeight="1">
      <c r="A35" s="1">
        <v>31.0</v>
      </c>
    </row>
    <row r="36" ht="15.75" customHeight="1">
      <c r="A36" s="1">
        <v>32.0</v>
      </c>
      <c r="B36" s="1">
        <v>0.6671209619243009</v>
      </c>
      <c r="C36" s="1">
        <v>0.6901033363126239</v>
      </c>
      <c r="D36" s="1">
        <v>-0.9999994955028113</v>
      </c>
    </row>
    <row r="37" ht="15.75" customHeight="1">
      <c r="A37" s="1">
        <v>32.0</v>
      </c>
      <c r="B37" s="1">
        <v>-6.1171132093316345</v>
      </c>
      <c r="C37" s="1">
        <v>-0.16347548448327504</v>
      </c>
      <c r="D37" s="1">
        <v>-0.9999992302335999</v>
      </c>
    </row>
    <row r="38" ht="15.75" customHeight="1">
      <c r="A38" s="1">
        <v>33.0</v>
      </c>
    </row>
    <row r="39" ht="15.75" customHeight="1">
      <c r="A39" s="1">
        <v>34.0</v>
      </c>
    </row>
    <row r="40" ht="15.75" customHeight="1">
      <c r="A40" s="1">
        <v>35.0</v>
      </c>
    </row>
    <row r="41" ht="15.75" customHeight="1">
      <c r="A41" s="1">
        <v>36.0</v>
      </c>
      <c r="B41" s="1">
        <v>0.16333347396167935</v>
      </c>
      <c r="C41" s="1">
        <v>6.1224331902706615</v>
      </c>
      <c r="D41" s="1">
        <v>-0.9999990143500265</v>
      </c>
    </row>
    <row r="42" ht="15.75" customHeight="1">
      <c r="A42" s="1">
        <v>37.0</v>
      </c>
    </row>
    <row r="43" ht="15.75" customHeight="1">
      <c r="A43" s="1">
        <v>38.0</v>
      </c>
    </row>
    <row r="44" ht="15.75" customHeight="1">
      <c r="A44" s="1">
        <v>39.0</v>
      </c>
    </row>
    <row r="45" ht="15.75" customHeight="1">
      <c r="A45" s="1">
        <v>40.0</v>
      </c>
    </row>
    <row r="46" ht="15.75" customHeight="1">
      <c r="A46" s="1">
        <v>41.0</v>
      </c>
    </row>
    <row r="47" ht="15.75" customHeight="1">
      <c r="A47" s="1">
        <v>42.0</v>
      </c>
    </row>
    <row r="48" ht="15.75" customHeight="1">
      <c r="A48" s="1">
        <v>43.0</v>
      </c>
    </row>
    <row r="49" ht="15.75" customHeight="1">
      <c r="A49" s="1">
        <v>44.0</v>
      </c>
    </row>
    <row r="50" ht="15.75" customHeight="1">
      <c r="A50" s="1">
        <v>45.0</v>
      </c>
      <c r="B50" s="1">
        <v>0.6671212089038274</v>
      </c>
      <c r="C50" s="1">
        <v>0.6901029672291332</v>
      </c>
      <c r="D50" s="1">
        <v>-0.9999993650229844</v>
      </c>
    </row>
    <row r="51" ht="15.75" customHeight="1">
      <c r="A51" s="1">
        <v>46.0</v>
      </c>
    </row>
    <row r="52" ht="15.75" customHeight="1">
      <c r="A52" s="1">
        <v>47.0</v>
      </c>
    </row>
    <row r="53" ht="15.75" customHeight="1">
      <c r="A53" s="1">
        <v>48.0</v>
      </c>
      <c r="B53" s="1">
        <v>-0.9321219352764122</v>
      </c>
      <c r="C53" s="1">
        <v>1.0678743753693747</v>
      </c>
      <c r="D53" s="1">
        <v>-0.9999996551807587</v>
      </c>
    </row>
    <row r="54" ht="15.75" customHeight="1">
      <c r="A54" s="1">
        <v>49.0</v>
      </c>
    </row>
    <row r="55" ht="15.75" customHeight="1">
      <c r="A55" s="1">
        <v>50.0</v>
      </c>
    </row>
    <row r="56" ht="15.75" customHeight="1">
      <c r="A56" s="1">
        <v>51.0</v>
      </c>
      <c r="B56" s="1">
        <v>0.6671212434614072</v>
      </c>
      <c r="C56" s="1">
        <v>0.690103132354443</v>
      </c>
      <c r="D56" s="1">
        <v>-0.9999998534820108</v>
      </c>
    </row>
    <row r="57" ht="15.75" customHeight="1">
      <c r="A57" s="1">
        <v>52.0</v>
      </c>
      <c r="B57" s="1">
        <v>0.6671209823837543</v>
      </c>
      <c r="C57" s="1">
        <v>0.6901032479212938</v>
      </c>
      <c r="D57" s="1">
        <v>-0.9999995085953194</v>
      </c>
    </row>
    <row r="58" ht="15.75" customHeight="1">
      <c r="A58" s="1">
        <v>53.0</v>
      </c>
    </row>
    <row r="59" ht="15.75" customHeight="1">
      <c r="A59" s="1">
        <v>54.0</v>
      </c>
      <c r="B59" s="1">
        <v>-6.1171133540031235</v>
      </c>
      <c r="C59" s="1">
        <v>-0.16347553576494775</v>
      </c>
      <c r="D59" s="1">
        <v>-0.9999998272180312</v>
      </c>
    </row>
    <row r="60" ht="15.75" customHeight="1">
      <c r="A60" s="1">
        <v>55.0</v>
      </c>
    </row>
    <row r="61" ht="15.75" customHeight="1">
      <c r="A61" s="1">
        <v>56.0</v>
      </c>
      <c r="B61" s="1">
        <v>0.6671209194233253</v>
      </c>
      <c r="C61" s="1">
        <v>0.690103423534371</v>
      </c>
      <c r="D61" s="1">
        <v>-0.99999942952443</v>
      </c>
    </row>
    <row r="62" ht="15.75" customHeight="1">
      <c r="A62" s="1">
        <v>57.0</v>
      </c>
    </row>
    <row r="63" ht="15.75" customHeight="1">
      <c r="A63" s="1">
        <v>58.0</v>
      </c>
    </row>
    <row r="64" ht="15.75" customHeight="1">
      <c r="A64" s="1">
        <v>59.0</v>
      </c>
    </row>
    <row r="65" ht="15.75" customHeight="1">
      <c r="A65" s="1">
        <v>60.0</v>
      </c>
      <c r="B65" s="1">
        <v>0.6671212611852582</v>
      </c>
      <c r="C65" s="1">
        <v>0.6901031268402887</v>
      </c>
      <c r="D65" s="1">
        <v>-0.9999998531671357</v>
      </c>
    </row>
    <row r="66" ht="15.75" customHeight="1">
      <c r="A66" s="1">
        <v>60.0</v>
      </c>
      <c r="B66" s="1">
        <v>-0.9321220384042395</v>
      </c>
      <c r="C66" s="1">
        <v>1.0678743728845979</v>
      </c>
      <c r="D66" s="1">
        <v>-0.9999999328742303</v>
      </c>
    </row>
    <row r="67" ht="15.75" customHeight="1">
      <c r="A67" s="1">
        <v>61.0</v>
      </c>
    </row>
    <row r="68" ht="15.75" customHeight="1">
      <c r="A68" s="1">
        <v>62.0</v>
      </c>
      <c r="B68" s="1">
        <v>-0.9321220000786075</v>
      </c>
      <c r="C68" s="1">
        <v>1.067874399617994</v>
      </c>
      <c r="D68" s="1">
        <v>-0.9999998605809929</v>
      </c>
    </row>
    <row r="69" ht="15.75" customHeight="1">
      <c r="A69" s="1">
        <v>63.0</v>
      </c>
    </row>
    <row r="70" ht="15.75" customHeight="1">
      <c r="A70" s="1">
        <v>64.0</v>
      </c>
    </row>
    <row r="71" ht="15.75" customHeight="1">
      <c r="A71" s="1">
        <v>65.0</v>
      </c>
    </row>
    <row r="72" ht="15.75" customHeight="1">
      <c r="A72" s="1">
        <v>66.0</v>
      </c>
    </row>
    <row r="73" ht="15.75" customHeight="1">
      <c r="A73" s="1">
        <v>67.0</v>
      </c>
    </row>
    <row r="74" ht="15.75" customHeight="1">
      <c r="A74" s="1">
        <v>68.0</v>
      </c>
    </row>
    <row r="75" ht="15.75" customHeight="1">
      <c r="A75" s="1">
        <v>69.0</v>
      </c>
      <c r="B75" s="1">
        <v>-0.932122318989285</v>
      </c>
      <c r="C75" s="1">
        <v>1.06787440002766</v>
      </c>
      <c r="D75" s="1">
        <v>-0.9999992314359343</v>
      </c>
    </row>
    <row r="76" ht="15.75" customHeight="1">
      <c r="A76" s="1">
        <v>70.0</v>
      </c>
    </row>
    <row r="77" ht="15.75" customHeight="1">
      <c r="A77" s="1">
        <v>71.0</v>
      </c>
      <c r="B77" s="1">
        <v>0.667121553777487</v>
      </c>
      <c r="C77" s="1">
        <v>0.690102993889886</v>
      </c>
      <c r="D77" s="1">
        <v>-0.9999992348127857</v>
      </c>
    </row>
    <row r="78" ht="15.75" customHeight="1">
      <c r="A78" s="1">
        <v>72.0</v>
      </c>
      <c r="B78" s="1">
        <v>-6.11711337192092</v>
      </c>
      <c r="C78" s="1">
        <v>-0.16347558123111472</v>
      </c>
      <c r="D78" s="1">
        <v>-0.999999274483884</v>
      </c>
    </row>
    <row r="79" ht="15.75" customHeight="1">
      <c r="A79" s="1">
        <v>73.0</v>
      </c>
    </row>
    <row r="80" ht="15.75" customHeight="1">
      <c r="A80" s="1">
        <v>74.0</v>
      </c>
      <c r="B80" s="1">
        <v>-6.117114116404541</v>
      </c>
      <c r="C80" s="1">
        <v>-0.16347549399826589</v>
      </c>
      <c r="D80" s="1">
        <v>-0.9999991906527463</v>
      </c>
    </row>
    <row r="81" ht="15.75" customHeight="1">
      <c r="A81" s="1">
        <v>75.0</v>
      </c>
      <c r="B81" s="1">
        <v>-0.1552833782337749</v>
      </c>
      <c r="C81" s="1">
        <v>6.439835809538622</v>
      </c>
      <c r="D81" s="1">
        <v>-0.9999997543354466</v>
      </c>
    </row>
    <row r="82" ht="15.75" customHeight="1">
      <c r="A82" s="1">
        <v>76.0</v>
      </c>
    </row>
    <row r="83" ht="15.75" customHeight="1">
      <c r="A83" s="1">
        <v>77.0</v>
      </c>
    </row>
    <row r="84" ht="15.75" customHeight="1">
      <c r="A84" s="1">
        <v>78.0</v>
      </c>
    </row>
    <row r="85" ht="15.75" customHeight="1">
      <c r="A85" s="1">
        <v>79.0</v>
      </c>
    </row>
    <row r="86" ht="15.75" customHeight="1">
      <c r="A86" s="1">
        <v>80.0</v>
      </c>
      <c r="B86" s="1">
        <v>0.6671215710884657</v>
      </c>
      <c r="C86" s="1">
        <v>0.6901030727279687</v>
      </c>
      <c r="D86" s="1">
        <v>-0.9999991619294939</v>
      </c>
    </row>
    <row r="87" ht="15.75" customHeight="1">
      <c r="A87" s="1">
        <v>81.0</v>
      </c>
      <c r="B87" s="1">
        <v>-0.9321221780730483</v>
      </c>
      <c r="C87" s="1">
        <v>1.0678743806935507</v>
      </c>
      <c r="D87" s="1">
        <v>-0.9999996492084489</v>
      </c>
    </row>
    <row r="88" ht="15.75" customHeight="1">
      <c r="A88" s="1">
        <v>82.0</v>
      </c>
    </row>
    <row r="89" ht="15.75" customHeight="1">
      <c r="A89" s="1">
        <v>83.0</v>
      </c>
    </row>
    <row r="90" ht="15.75" customHeight="1">
      <c r="A90" s="1">
        <v>84.0</v>
      </c>
    </row>
    <row r="91" ht="15.75" customHeight="1">
      <c r="A91" s="1">
        <v>85.0</v>
      </c>
    </row>
    <row r="92" ht="15.75" customHeight="1">
      <c r="A92" s="1">
        <v>86.0</v>
      </c>
      <c r="B92" s="1">
        <v>0.6671211432268728</v>
      </c>
      <c r="C92" s="1">
        <v>0.69010334026478</v>
      </c>
      <c r="D92" s="1">
        <v>-0.9999996533027159</v>
      </c>
    </row>
    <row r="93" ht="15.75" customHeight="1">
      <c r="A93" s="1">
        <v>87.0</v>
      </c>
    </row>
    <row r="94" ht="15.75" customHeight="1">
      <c r="A94" s="1">
        <v>88.0</v>
      </c>
    </row>
    <row r="95" ht="15.75" customHeight="1">
      <c r="A95" s="1">
        <v>89.0</v>
      </c>
    </row>
    <row r="96" ht="15.75" customHeight="1">
      <c r="A96" s="1">
        <v>90.0</v>
      </c>
    </row>
    <row r="97" ht="15.75" customHeight="1">
      <c r="A97" s="1">
        <v>91.0</v>
      </c>
    </row>
    <row r="98" ht="15.75" customHeight="1">
      <c r="A98" s="1">
        <v>92.0</v>
      </c>
    </row>
    <row r="99" ht="15.75" customHeight="1">
      <c r="A99" s="1">
        <v>93.0</v>
      </c>
    </row>
    <row r="100" ht="15.75" customHeight="1">
      <c r="A100" s="1">
        <v>94.0</v>
      </c>
    </row>
    <row r="101" ht="15.75" customHeight="1">
      <c r="A101" s="1">
        <v>95.0</v>
      </c>
    </row>
    <row r="102" ht="15.75" customHeight="1">
      <c r="A102" s="1">
        <v>96.0</v>
      </c>
      <c r="B102" s="1">
        <v>0.6671211506206707</v>
      </c>
      <c r="C102" s="1">
        <v>0.6901032780359443</v>
      </c>
      <c r="D102" s="1">
        <v>-0.9999998200816225</v>
      </c>
    </row>
    <row r="103" ht="15.75" customHeight="1">
      <c r="A103" s="1">
        <v>96.0</v>
      </c>
      <c r="B103" s="1">
        <v>-0.932122007396344</v>
      </c>
      <c r="C103" s="1">
        <v>1.0678743199490466</v>
      </c>
      <c r="D103" s="1">
        <v>-0.9999997326707415</v>
      </c>
    </row>
    <row r="104" ht="15.75" customHeight="1">
      <c r="A104" s="1">
        <v>97.0</v>
      </c>
    </row>
    <row r="105" ht="15.75" customHeight="1">
      <c r="A105" s="1">
        <v>98.0</v>
      </c>
    </row>
    <row r="106" ht="15.75" customHeight="1">
      <c r="A106" s="1">
        <v>99.0</v>
      </c>
    </row>
    <row r="107" ht="15.75" customHeight="1">
      <c r="A107" s="1">
        <v>100.0</v>
      </c>
      <c r="B107" s="1">
        <v>-0.9321216880317524</v>
      </c>
      <c r="C107" s="1">
        <v>1.0678744991691516</v>
      </c>
      <c r="D107" s="1">
        <v>-0.9999990585840771</v>
      </c>
    </row>
    <row r="108" ht="15.75" customHeight="1">
      <c r="A108" s="1">
        <v>101.0</v>
      </c>
    </row>
    <row r="109" ht="15.75" customHeight="1">
      <c r="A109" s="1">
        <v>102.0</v>
      </c>
      <c r="B109" s="1">
        <v>0.6671213613321348</v>
      </c>
      <c r="C109" s="1">
        <v>0.6901028144474973</v>
      </c>
      <c r="D109" s="1">
        <v>-0.9999990693359898</v>
      </c>
    </row>
    <row r="110" ht="15.75" customHeight="1">
      <c r="A110" s="1">
        <v>103.0</v>
      </c>
    </row>
    <row r="111" ht="15.75" customHeight="1">
      <c r="A111" s="1">
        <v>104.0</v>
      </c>
    </row>
    <row r="112" ht="15.75" customHeight="1">
      <c r="A112" s="1">
        <v>105.0</v>
      </c>
    </row>
    <row r="113" ht="15.75" customHeight="1">
      <c r="A113" s="1">
        <v>106.0</v>
      </c>
    </row>
    <row r="114" ht="15.75" customHeight="1">
      <c r="A114" s="1">
        <v>107.0</v>
      </c>
      <c r="B114" s="1">
        <v>-0.9321218685482268</v>
      </c>
      <c r="C114" s="1">
        <v>1.0678745343102147</v>
      </c>
      <c r="D114" s="1">
        <v>-0.9999996027301756</v>
      </c>
    </row>
    <row r="115" ht="15.75" customHeight="1">
      <c r="A115" s="1">
        <v>108.0</v>
      </c>
    </row>
    <row r="116" ht="15.75" customHeight="1">
      <c r="A116" s="1">
        <v>109.0</v>
      </c>
    </row>
    <row r="117" ht="15.75" customHeight="1">
      <c r="A117" s="1">
        <v>110.0</v>
      </c>
      <c r="B117" s="1">
        <v>-0.9321221416612542</v>
      </c>
      <c r="C117" s="1">
        <v>1.0678743954442829</v>
      </c>
      <c r="D117" s="1">
        <v>-0.9999997400802966</v>
      </c>
    </row>
    <row r="118" ht="15.75" customHeight="1">
      <c r="A118" s="1">
        <v>60.0</v>
      </c>
      <c r="B118" s="1">
        <v>0.6671211957290696</v>
      </c>
      <c r="C118" s="1">
        <v>0.6901031978336838</v>
      </c>
      <c r="D118" s="1">
        <v>-0.9999999951177849</v>
      </c>
    </row>
    <row r="119" ht="15.75" customHeight="1">
      <c r="A119" s="1">
        <v>61.0</v>
      </c>
      <c r="B119" s="1">
        <v>-0.15528339164535096</v>
      </c>
      <c r="C119" s="1">
        <v>6.43983572333949</v>
      </c>
      <c r="D119" s="1">
        <v>-0.9999999998753633</v>
      </c>
    </row>
    <row r="120" ht="15.75" customHeight="1">
      <c r="A120" s="1">
        <v>62.0</v>
      </c>
      <c r="B120" s="1">
        <v>0.6671211960743034</v>
      </c>
      <c r="C120" s="1">
        <v>0.6901031976273378</v>
      </c>
      <c r="D120" s="1">
        <v>-0.9999999948365257</v>
      </c>
    </row>
    <row r="121" ht="15.75" customHeight="1">
      <c r="A121" s="1">
        <v>63.0</v>
      </c>
      <c r="B121" s="1">
        <v>-6.11711340286117</v>
      </c>
      <c r="C121" s="1">
        <v>-0.1634755233625456</v>
      </c>
      <c r="D121" s="1">
        <v>-0.9999999993685063</v>
      </c>
    </row>
    <row r="122" ht="15.75" customHeight="1">
      <c r="A122" s="1">
        <v>63.0</v>
      </c>
      <c r="B122" s="1">
        <v>-0.9321220546174869</v>
      </c>
      <c r="C122" s="1">
        <v>1.0678743965841968</v>
      </c>
      <c r="D122" s="1">
        <v>-0.9999999748476014</v>
      </c>
    </row>
    <row r="123" ht="15.75" customHeight="1">
      <c r="A123" s="1">
        <v>64.0</v>
      </c>
      <c r="B123" s="1">
        <v>-0.9321220551190852</v>
      </c>
      <c r="C123" s="1">
        <v>1.0678744145985695</v>
      </c>
      <c r="D123" s="1">
        <v>-0.9999999181252819</v>
      </c>
    </row>
    <row r="124" ht="15.75" customHeight="1">
      <c r="A124" s="1">
        <v>64.0</v>
      </c>
      <c r="B124" s="1">
        <v>0.16333345912068817</v>
      </c>
      <c r="C124" s="1">
        <v>6.122434096620278</v>
      </c>
      <c r="D124" s="1">
        <v>-0.999999975116576</v>
      </c>
    </row>
    <row r="125" ht="15.75" customHeight="1">
      <c r="A125" s="1">
        <v>64.0</v>
      </c>
      <c r="B125" s="1">
        <v>0.6671211961426406</v>
      </c>
      <c r="C125" s="1">
        <v>0.6901031993472388</v>
      </c>
      <c r="D125" s="1">
        <v>-0.9999999973784555</v>
      </c>
    </row>
    <row r="126" ht="15.75" customHeight="1">
      <c r="A126" s="1">
        <v>65.0</v>
      </c>
      <c r="B126" s="1">
        <v>-0.9321220525804721</v>
      </c>
      <c r="C126" s="1">
        <v>1.0678743890199605</v>
      </c>
      <c r="D126" s="1">
        <v>-0.9999999991628614</v>
      </c>
    </row>
    <row r="127" ht="15.75" customHeight="1">
      <c r="A127" s="1">
        <v>66.0</v>
      </c>
      <c r="B127" s="1">
        <v>-0.9321220230540646</v>
      </c>
      <c r="C127" s="1">
        <v>1.0678744201192543</v>
      </c>
      <c r="D127" s="1">
        <v>-0.9999999373137008</v>
      </c>
    </row>
    <row r="128" ht="15.75" customHeight="1">
      <c r="A128" s="1">
        <v>66.0</v>
      </c>
      <c r="B128" s="1">
        <v>0.6671211968242267</v>
      </c>
      <c r="C128" s="1">
        <v>0.6901032003308539</v>
      </c>
      <c r="D128" s="1">
        <v>-0.9999999970101408</v>
      </c>
    </row>
    <row r="129" ht="15.75" customHeight="1">
      <c r="A129" s="1">
        <v>67.0</v>
      </c>
      <c r="B129" s="1">
        <v>-0.932122054959754</v>
      </c>
      <c r="C129" s="1">
        <v>1.0678743891453772</v>
      </c>
      <c r="D129" s="1">
        <v>-0.9999999922828883</v>
      </c>
    </row>
    <row r="130" ht="15.75" customHeight="1">
      <c r="A130" s="1">
        <v>68.0</v>
      </c>
      <c r="B130" s="1">
        <v>-0.9321220558020408</v>
      </c>
      <c r="C130" s="1">
        <v>1.0678743938645314</v>
      </c>
      <c r="D130" s="1">
        <v>-0.9999999819805353</v>
      </c>
    </row>
    <row r="131" ht="15.75" customHeight="1">
      <c r="A131" s="1">
        <v>68.0</v>
      </c>
      <c r="B131" s="1">
        <v>0.6671211975920186</v>
      </c>
      <c r="C131" s="1">
        <v>0.6901031990804622</v>
      </c>
      <c r="D131" s="1">
        <v>-0.9999999992822057</v>
      </c>
    </row>
    <row r="132" ht="15.75" customHeight="1">
      <c r="A132" s="1">
        <v>69.0</v>
      </c>
      <c r="B132" s="1">
        <v>0.6671212004618193</v>
      </c>
      <c r="C132" s="1">
        <v>0.6901031966219986</v>
      </c>
      <c r="D132" s="1">
        <v>-0.9999999934467949</v>
      </c>
    </row>
    <row r="133" ht="15.75" customHeight="1">
      <c r="A133" s="1">
        <v>69.0</v>
      </c>
      <c r="B133" s="1">
        <v>-0.9321220503354641</v>
      </c>
      <c r="C133" s="1">
        <v>1.0678743843198997</v>
      </c>
      <c r="D133" s="1">
        <v>-0.9999999820625839</v>
      </c>
    </row>
    <row r="134" ht="15.75" customHeight="1">
      <c r="A134" s="1">
        <v>70.0</v>
      </c>
      <c r="B134" s="1">
        <v>-0.1552833902556323</v>
      </c>
      <c r="C134" s="1">
        <v>6.439835731435796</v>
      </c>
      <c r="D134" s="1">
        <v>-0.9999999750084789</v>
      </c>
    </row>
    <row r="135" ht="15.75" customHeight="1">
      <c r="A135" s="1">
        <v>70.0</v>
      </c>
      <c r="B135" s="1">
        <v>-0.9321220534713396</v>
      </c>
      <c r="C135" s="1">
        <v>1.0678743853949881</v>
      </c>
      <c r="D135" s="1">
        <v>-0.9999999889733008</v>
      </c>
    </row>
    <row r="136" ht="15.75" customHeight="1">
      <c r="A136" s="1">
        <v>71.0</v>
      </c>
      <c r="B136" s="1">
        <v>0.6671211962395338</v>
      </c>
      <c r="C136" s="1">
        <v>0.6901032008447349</v>
      </c>
      <c r="D136" s="1">
        <v>-0.9999999960766084</v>
      </c>
    </row>
    <row r="137" ht="15.75" customHeight="1">
      <c r="A137" s="1">
        <v>72.0</v>
      </c>
      <c r="B137" s="1">
        <v>0.6671211964734314</v>
      </c>
      <c r="C137" s="1">
        <v>0.6901031997857573</v>
      </c>
      <c r="D137" s="1">
        <v>-0.9999999983415062</v>
      </c>
    </row>
    <row r="138" ht="15.75" customHeight="1">
      <c r="A138" s="1">
        <v>72.0</v>
      </c>
      <c r="B138" s="1">
        <v>-6.117113402966982</v>
      </c>
      <c r="C138" s="1">
        <v>-0.1634755233035304</v>
      </c>
      <c r="D138" s="1">
        <v>-0.9999999998975946</v>
      </c>
    </row>
    <row r="139" ht="15.75" customHeight="1">
      <c r="A139" s="1">
        <v>73.0</v>
      </c>
      <c r="B139" s="1">
        <v>-0.9321220501163947</v>
      </c>
      <c r="C139" s="1">
        <v>1.0678743911180824</v>
      </c>
      <c r="D139" s="1">
        <v>-0.9999999956388592</v>
      </c>
    </row>
    <row r="140" ht="15.75" customHeight="1">
      <c r="A140" s="1">
        <v>73.0</v>
      </c>
      <c r="B140" s="1">
        <v>0.6671212100331771</v>
      </c>
      <c r="C140" s="1">
        <v>0.690103187658999</v>
      </c>
      <c r="D140" s="1">
        <v>-0.9999999742917125</v>
      </c>
    </row>
    <row r="141" ht="15.75" customHeight="1">
      <c r="A141" s="1">
        <v>74.0</v>
      </c>
      <c r="B141" s="1">
        <v>-0.9321220482267534</v>
      </c>
      <c r="C141" s="1">
        <v>1.0678743841721217</v>
      </c>
      <c r="D141" s="1">
        <v>-0.9999999792083414</v>
      </c>
    </row>
    <row r="142" ht="15.75" customHeight="1">
      <c r="A142" s="1">
        <v>75.0</v>
      </c>
      <c r="B142" s="1">
        <v>-0.9321220530437311</v>
      </c>
      <c r="C142" s="1">
        <v>1.0678743884117652</v>
      </c>
      <c r="D142" s="1">
        <v>-0.9999999978915772</v>
      </c>
    </row>
    <row r="143" ht="15.75" customHeight="1">
      <c r="A143" s="1">
        <v>75.0</v>
      </c>
      <c r="B143" s="1">
        <v>0.6671211954074215</v>
      </c>
      <c r="C143" s="1">
        <v>0.6901032016334314</v>
      </c>
      <c r="D143" s="1">
        <v>-0.9999999945885323</v>
      </c>
    </row>
    <row r="144" ht="15.75" customHeight="1">
      <c r="A144" s="1">
        <v>76.0</v>
      </c>
      <c r="B144" s="1">
        <v>0.1633334582793218</v>
      </c>
      <c r="C144" s="1">
        <v>6.12243408777433</v>
      </c>
      <c r="D144" s="1">
        <v>-0.9999999965746214</v>
      </c>
    </row>
    <row r="145" ht="15.75" customHeight="1">
      <c r="A145" s="1">
        <v>76.0</v>
      </c>
      <c r="B145" s="1">
        <v>0.6671211982613371</v>
      </c>
      <c r="C145" s="1">
        <v>0.6901032003149786</v>
      </c>
      <c r="D145" s="1">
        <v>-0.9999999958365151</v>
      </c>
    </row>
    <row r="146" ht="15.75" customHeight="1">
      <c r="A146" s="1">
        <v>77.0</v>
      </c>
      <c r="B146" s="1">
        <v>-0.15528334241973088</v>
      </c>
      <c r="C146" s="1">
        <v>6.439835679463698</v>
      </c>
      <c r="D146" s="1">
        <v>-0.9999993470247865</v>
      </c>
    </row>
    <row r="147" ht="15.75" customHeight="1">
      <c r="A147" s="1">
        <v>77.0</v>
      </c>
      <c r="B147" s="1">
        <v>0.6671211971065201</v>
      </c>
      <c r="C147" s="1">
        <v>0.6901031989690051</v>
      </c>
      <c r="D147" s="1">
        <v>-0.9999999994420739</v>
      </c>
    </row>
    <row r="148" ht="15.75" customHeight="1">
      <c r="A148" s="1">
        <v>77.0</v>
      </c>
      <c r="B148" s="1">
        <v>-0.9321220524842292</v>
      </c>
      <c r="C148" s="1">
        <v>1.0678743894861347</v>
      </c>
      <c r="D148" s="1">
        <v>-0.9999999990336015</v>
      </c>
    </row>
    <row r="149" ht="15.75" customHeight="1">
      <c r="A149" s="1">
        <v>78.0</v>
      </c>
      <c r="B149" s="1">
        <v>0.6671211934034105</v>
      </c>
      <c r="C149" s="1">
        <v>0.6901032011293832</v>
      </c>
      <c r="D149" s="1">
        <v>-0.9999999915814556</v>
      </c>
    </row>
    <row r="150" ht="15.75" customHeight="1">
      <c r="A150" s="1">
        <v>78.0</v>
      </c>
      <c r="B150" s="1">
        <v>0.1633334575976788</v>
      </c>
      <c r="C150" s="1">
        <v>6.122434082988076</v>
      </c>
      <c r="D150" s="1">
        <v>-0.9999999865556615</v>
      </c>
    </row>
    <row r="151" ht="15.75" customHeight="1">
      <c r="A151" s="1">
        <v>79.0</v>
      </c>
      <c r="B151" s="1">
        <v>-0.15528339165138164</v>
      </c>
      <c r="C151" s="1">
        <v>6.439835723301137</v>
      </c>
      <c r="D151" s="1">
        <v>-0.9999999999382707</v>
      </c>
    </row>
    <row r="152" ht="15.75" customHeight="1">
      <c r="A152" s="1">
        <v>79.0</v>
      </c>
      <c r="B152" s="1">
        <v>0.6671212022705737</v>
      </c>
      <c r="C152" s="1">
        <v>0.6901032029156223</v>
      </c>
      <c r="D152" s="1">
        <v>-0.9999999852073866</v>
      </c>
    </row>
    <row r="153" ht="15.75" customHeight="1">
      <c r="A153" s="1">
        <v>80.0</v>
      </c>
      <c r="B153" s="1">
        <v>-6.4371625871371805</v>
      </c>
      <c r="C153" s="1">
        <v>0.15534787520723137</v>
      </c>
      <c r="D153" s="1">
        <v>-0.9999999998100151</v>
      </c>
    </row>
    <row r="154" ht="15.75" customHeight="1">
      <c r="A154" s="1">
        <v>80.0</v>
      </c>
      <c r="B154" s="1">
        <v>-0.9321220513681713</v>
      </c>
      <c r="C154" s="1">
        <v>1.0678743889118971</v>
      </c>
      <c r="D154" s="1">
        <v>-0.9999999972934359</v>
      </c>
    </row>
    <row r="155" ht="15.75" customHeight="1">
      <c r="A155" s="1">
        <v>80.0</v>
      </c>
      <c r="B155" s="1">
        <v>-6.11711340325275</v>
      </c>
      <c r="C155" s="1">
        <v>-0.16347552327671272</v>
      </c>
      <c r="D155" s="1">
        <v>-0.9999999994041231</v>
      </c>
    </row>
    <row r="156" ht="15.75" customHeight="1">
      <c r="A156" s="1">
        <v>81.0</v>
      </c>
      <c r="B156" s="1">
        <v>-0.9321220528793397</v>
      </c>
      <c r="C156" s="1">
        <v>1.0678743900820822</v>
      </c>
      <c r="D156" s="1">
        <v>-0.9999999970884454</v>
      </c>
    </row>
    <row r="157" ht="15.75" customHeight="1">
      <c r="A157" s="1">
        <v>81.0</v>
      </c>
      <c r="B157" s="1">
        <v>0.16333345811272645</v>
      </c>
      <c r="C157" s="1">
        <v>6.1224340871886245</v>
      </c>
      <c r="D157" s="1">
        <v>-0.9999999950947946</v>
      </c>
    </row>
    <row r="158" ht="15.75" customHeight="1">
      <c r="A158" s="1">
        <v>81.0</v>
      </c>
      <c r="B158" s="1">
        <v>0.6671211983250173</v>
      </c>
      <c r="C158" s="1">
        <v>0.6901031970560761</v>
      </c>
      <c r="D158" s="1">
        <v>-0.9999999951551746</v>
      </c>
    </row>
    <row r="159" ht="15.75" customHeight="1">
      <c r="A159" s="1">
        <v>82.0</v>
      </c>
      <c r="B159" s="1">
        <v>-0.9321220550374101</v>
      </c>
      <c r="C159" s="1">
        <v>1.0678743864558484</v>
      </c>
      <c r="D159" s="1">
        <v>-0.9999999940577784</v>
      </c>
    </row>
    <row r="160" ht="15.75" customHeight="1">
      <c r="A160" s="1">
        <v>83.0</v>
      </c>
      <c r="B160" s="1">
        <v>0.6671211970124898</v>
      </c>
      <c r="C160" s="1">
        <v>0.6901031990213619</v>
      </c>
      <c r="D160" s="1">
        <v>-0.9999999993158801</v>
      </c>
    </row>
    <row r="161" ht="15.75" customHeight="1">
      <c r="A161" s="1">
        <v>83.0</v>
      </c>
      <c r="B161" s="1">
        <v>-0.9321220547410135</v>
      </c>
      <c r="C161" s="1">
        <v>1.0678743867576266</v>
      </c>
      <c r="D161" s="1">
        <v>-0.9999999946620168</v>
      </c>
    </row>
    <row r="162" ht="15.75" customHeight="1">
      <c r="A162" s="1">
        <v>84.0</v>
      </c>
      <c r="B162" s="1">
        <v>0.1633334311516935</v>
      </c>
      <c r="C162" s="1">
        <v>6.122434153797073</v>
      </c>
      <c r="D162" s="1">
        <v>-0.9999996469334137</v>
      </c>
    </row>
    <row r="163" ht="15.75" customHeight="1">
      <c r="A163" s="1">
        <v>85.0</v>
      </c>
      <c r="B163" s="1">
        <v>-0.1552833916657706</v>
      </c>
      <c r="C163" s="1">
        <v>6.439835723271487</v>
      </c>
      <c r="D163" s="1">
        <v>-0.9999999997943907</v>
      </c>
    </row>
    <row r="164" ht="15.75" customHeight="1">
      <c r="A164" s="1">
        <v>85.0</v>
      </c>
      <c r="B164" s="1">
        <v>-6.117113419821195</v>
      </c>
      <c r="C164" s="1">
        <v>-0.1634755232173365</v>
      </c>
      <c r="D164" s="1">
        <v>-0.9999999789371858</v>
      </c>
    </row>
    <row r="165" ht="15.75" customHeight="1">
      <c r="A165" s="1">
        <v>85.0</v>
      </c>
      <c r="B165" s="1">
        <v>-0.9321220533598081</v>
      </c>
      <c r="C165" s="1">
        <v>1.067874388902858</v>
      </c>
      <c r="D165" s="1">
        <v>-0.999999997046124</v>
      </c>
    </row>
    <row r="166" ht="15.75" customHeight="1">
      <c r="A166" s="1">
        <v>86.0</v>
      </c>
      <c r="B166" s="1">
        <v>-0.9321220493688787</v>
      </c>
      <c r="C166" s="1">
        <v>1.0678743895802216</v>
      </c>
      <c r="D166" s="1">
        <v>-0.9999999921813895</v>
      </c>
    </row>
    <row r="167" ht="15.75" customHeight="1">
      <c r="A167" s="1">
        <v>87.0</v>
      </c>
      <c r="B167" s="1">
        <v>0.6671211971593272</v>
      </c>
      <c r="C167" s="1">
        <v>0.6901031981243207</v>
      </c>
      <c r="D167" s="1">
        <v>-0.999999997137945</v>
      </c>
    </row>
    <row r="168" ht="15.75" customHeight="1">
      <c r="A168" s="1">
        <v>87.0</v>
      </c>
      <c r="B168" s="1">
        <v>-0.9321220441409069</v>
      </c>
      <c r="C168" s="1">
        <v>1.0678743861461042</v>
      </c>
      <c r="D168" s="1">
        <v>-0.9999999743324353</v>
      </c>
    </row>
    <row r="169" ht="15.75" customHeight="1">
      <c r="A169" s="1">
        <v>88.0</v>
      </c>
      <c r="B169" s="1">
        <v>-0.15528339174600675</v>
      </c>
      <c r="C169" s="1">
        <v>6.439835724586006</v>
      </c>
      <c r="D169" s="1">
        <v>-0.9999999972501967</v>
      </c>
    </row>
    <row r="170" ht="15.75" customHeight="1">
      <c r="A170" s="1">
        <v>88.0</v>
      </c>
      <c r="B170" s="1">
        <v>-0.9321220591228505</v>
      </c>
      <c r="C170" s="1">
        <v>1.0678743868986318</v>
      </c>
      <c r="D170" s="1">
        <v>-0.9999999823776872</v>
      </c>
    </row>
    <row r="171" ht="15.75" customHeight="1">
      <c r="A171" s="1">
        <v>88.0</v>
      </c>
      <c r="B171" s="1">
        <v>0.667121197826034</v>
      </c>
      <c r="C171" s="1">
        <v>0.6901031986744626</v>
      </c>
      <c r="D171" s="1">
        <v>-0.9999999988890476</v>
      </c>
    </row>
    <row r="172" ht="15.75" customHeight="1">
      <c r="A172" s="1">
        <v>89.0</v>
      </c>
      <c r="B172" s="1">
        <v>-0.9321220497262579</v>
      </c>
      <c r="C172" s="1">
        <v>1.0678743910091923</v>
      </c>
      <c r="D172" s="1">
        <v>-0.999999994434345</v>
      </c>
    </row>
    <row r="173" ht="15.75" customHeight="1">
      <c r="A173" s="1">
        <v>90.0</v>
      </c>
      <c r="B173" s="1">
        <v>-0.9321220371080878</v>
      </c>
      <c r="C173" s="1">
        <v>1.0678743653571157</v>
      </c>
      <c r="D173" s="1">
        <v>-0.9999999079389066</v>
      </c>
    </row>
    <row r="174" ht="15.75" customHeight="1">
      <c r="A174" s="1">
        <v>91.0</v>
      </c>
      <c r="B174" s="1">
        <v>-0.9321220436243305</v>
      </c>
      <c r="C174" s="1">
        <v>1.0678744001089642</v>
      </c>
      <c r="D174" s="1">
        <v>-0.9999999763388286</v>
      </c>
    </row>
    <row r="175" ht="15.75" customHeight="1">
      <c r="A175" s="1">
        <v>91.0</v>
      </c>
      <c r="B175" s="1">
        <v>0.6671211974877543</v>
      </c>
      <c r="C175" s="1">
        <v>0.6901031997746978</v>
      </c>
      <c r="D175" s="1">
        <v>-0.9999999979944285</v>
      </c>
    </row>
    <row r="176" ht="15.75" customHeight="1">
      <c r="A176" s="1">
        <v>91.0</v>
      </c>
      <c r="B176" s="1">
        <v>-6.437162587143564</v>
      </c>
      <c r="C176" s="1">
        <v>0.155347875221603</v>
      </c>
      <c r="D176" s="1">
        <v>-0.9999999999825122</v>
      </c>
    </row>
    <row r="177" ht="15.75" customHeight="1">
      <c r="A177" s="1">
        <v>92.0</v>
      </c>
      <c r="B177" s="1">
        <v>0.6671211966363283</v>
      </c>
      <c r="C177" s="1">
        <v>0.6901031998207277</v>
      </c>
      <c r="D177" s="1">
        <v>-0.9999999985879071</v>
      </c>
    </row>
    <row r="178" ht="15.75" customHeight="1">
      <c r="A178" s="1">
        <v>93.0</v>
      </c>
      <c r="B178" s="1">
        <v>0.6671211996314406</v>
      </c>
      <c r="C178" s="1">
        <v>0.6901031970870227</v>
      </c>
      <c r="D178" s="1">
        <v>-0.9999999952343772</v>
      </c>
    </row>
    <row r="179" ht="15.75" customHeight="1">
      <c r="A179" s="1">
        <v>93.0</v>
      </c>
      <c r="B179" s="1">
        <v>-0.9321220509126672</v>
      </c>
      <c r="C179" s="1">
        <v>1.0678744076894078</v>
      </c>
      <c r="D179" s="1">
        <v>-0.9999999444366765</v>
      </c>
    </row>
    <row r="180" ht="15.75" customHeight="1">
      <c r="A180" s="1">
        <v>93.0</v>
      </c>
      <c r="B180" s="1">
        <v>-0.15528339165485508</v>
      </c>
      <c r="C180" s="1">
        <v>6.439835723326606</v>
      </c>
      <c r="D180" s="1">
        <v>-0.9999999999838658</v>
      </c>
    </row>
    <row r="181" ht="15.75" customHeight="1">
      <c r="A181" s="1">
        <v>93.0</v>
      </c>
      <c r="B181" s="1">
        <v>-6.117113437280153</v>
      </c>
      <c r="C181" s="1">
        <v>-0.16347552144380195</v>
      </c>
      <c r="D181" s="1">
        <v>-0.9999999559203276</v>
      </c>
    </row>
    <row r="182" ht="15.75" customHeight="1">
      <c r="A182" s="1">
        <v>94.0</v>
      </c>
      <c r="B182" s="1">
        <v>-0.932122051946731</v>
      </c>
      <c r="C182" s="1">
        <v>1.06787439029839</v>
      </c>
      <c r="D182" s="1">
        <v>-0.9999999974727936</v>
      </c>
    </row>
    <row r="183" ht="15.75" customHeight="1">
      <c r="A183" s="1">
        <v>95.0</v>
      </c>
      <c r="B183" s="1">
        <v>0.6671211951048632</v>
      </c>
      <c r="C183" s="1">
        <v>0.6901032011998129</v>
      </c>
      <c r="D183" s="1">
        <v>-0.9999999956558974</v>
      </c>
    </row>
    <row r="184" ht="15.75" customHeight="1">
      <c r="A184" s="1">
        <v>96.0</v>
      </c>
    </row>
    <row r="185" ht="15.75" customHeight="1">
      <c r="A185" s="1">
        <v>97.0</v>
      </c>
      <c r="B185" s="1">
        <v>-0.9321220756027047</v>
      </c>
      <c r="C185" s="1">
        <v>1.0678743844619145</v>
      </c>
      <c r="D185" s="1">
        <v>-0.9999999375829282</v>
      </c>
    </row>
    <row r="186" ht="15.75" customHeight="1">
      <c r="A186" s="1">
        <v>98.0</v>
      </c>
      <c r="B186" s="1">
        <v>-0.9321220526385265</v>
      </c>
      <c r="C186" s="1">
        <v>1.0678743896115628</v>
      </c>
      <c r="D186" s="1">
        <v>-0.9999999984859904</v>
      </c>
    </row>
    <row r="187" ht="15.75" customHeight="1">
      <c r="A187" s="1">
        <v>98.0</v>
      </c>
      <c r="B187" s="1">
        <v>-6.4371625871386104</v>
      </c>
      <c r="C187" s="1">
        <v>0.1553478752207551</v>
      </c>
      <c r="D187" s="1">
        <v>-0.99999999997247</v>
      </c>
    </row>
    <row r="188" ht="15.75" customHeight="1">
      <c r="A188" s="1">
        <v>99.0</v>
      </c>
      <c r="B188" s="1">
        <v>-0.9321220539476127</v>
      </c>
      <c r="C188" s="1">
        <v>1.0678743889011428</v>
      </c>
      <c r="D188" s="1">
        <v>-0.9999999953746983</v>
      </c>
    </row>
    <row r="189" ht="15.75" customHeight="1">
      <c r="A189" s="1">
        <v>99.0</v>
      </c>
      <c r="B189" s="1">
        <v>0.667121198370591</v>
      </c>
      <c r="C189" s="1">
        <v>0.6901031988232227</v>
      </c>
      <c r="D189" s="1">
        <v>-0.9999999975342262</v>
      </c>
    </row>
    <row r="190" ht="15.75" customHeight="1">
      <c r="A190" s="1">
        <v>100.0</v>
      </c>
      <c r="B190" s="1">
        <v>0.6671211980820809</v>
      </c>
      <c r="C190" s="1">
        <v>0.6901031989751719</v>
      </c>
      <c r="D190" s="1">
        <v>-0.9999999981591816</v>
      </c>
    </row>
    <row r="191" ht="15.75" customHeight="1">
      <c r="A191" s="1">
        <v>100.0</v>
      </c>
      <c r="B191" s="1">
        <v>-0.9321220546256294</v>
      </c>
      <c r="C191" s="1">
        <v>1.0678743869002516</v>
      </c>
      <c r="D191" s="1">
        <v>-0.9999999949756235</v>
      </c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9.71"/>
    <col customWidth="1" min="5" max="26" width="8.71"/>
  </cols>
  <sheetData>
    <row r="1">
      <c r="A1" s="2" t="s">
        <v>0</v>
      </c>
      <c r="B1" s="3" t="s">
        <v>1</v>
      </c>
      <c r="C1" s="4" t="s">
        <v>2</v>
      </c>
      <c r="D1" s="2" t="s">
        <v>3</v>
      </c>
      <c r="F1" s="2"/>
      <c r="G1" s="5"/>
      <c r="H1" s="5"/>
      <c r="I1" s="5"/>
      <c r="J1" s="5"/>
      <c r="K1" s="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6">
        <v>0.0</v>
      </c>
      <c r="D2" s="1">
        <v>4.8695919</v>
      </c>
      <c r="F2" s="7" t="s">
        <v>4</v>
      </c>
      <c r="G2" s="8"/>
      <c r="H2" s="8"/>
      <c r="I2" s="9"/>
    </row>
    <row r="3">
      <c r="A3" s="1">
        <v>2.0</v>
      </c>
      <c r="B3" s="6">
        <v>0.0</v>
      </c>
      <c r="D3" s="1">
        <v>3.0300047</v>
      </c>
      <c r="F3" s="10" t="s">
        <v>5</v>
      </c>
      <c r="G3" s="11">
        <f t="shared" ref="G3:I3" si="1">AVERAGE(B2:B111)</f>
        <v>0.3636363636</v>
      </c>
      <c r="H3" s="11">
        <f t="shared" si="1"/>
        <v>-0.9999994877</v>
      </c>
      <c r="I3" s="12">
        <f t="shared" si="1"/>
        <v>5.971997586</v>
      </c>
    </row>
    <row r="4">
      <c r="A4" s="1">
        <v>3.0</v>
      </c>
      <c r="B4" s="6">
        <v>0.0</v>
      </c>
      <c r="D4" s="1">
        <v>3.0974474</v>
      </c>
      <c r="F4" s="10" t="s">
        <v>6</v>
      </c>
      <c r="G4" s="11">
        <f t="shared" ref="G4:I4" si="2">MIN(B2:B111)</f>
        <v>0</v>
      </c>
      <c r="H4" s="11">
        <f t="shared" si="2"/>
        <v>-0.9999999329</v>
      </c>
      <c r="I4" s="12">
        <f t="shared" si="2"/>
        <v>2.7611978</v>
      </c>
    </row>
    <row r="5">
      <c r="A5" s="1">
        <v>4.0</v>
      </c>
      <c r="B5" s="1">
        <v>1.0</v>
      </c>
      <c r="C5" s="1">
        <v>-0.9999991385829112</v>
      </c>
      <c r="D5" s="1">
        <v>2.7673422</v>
      </c>
      <c r="F5" s="10" t="s">
        <v>7</v>
      </c>
      <c r="G5" s="11">
        <f t="shared" ref="G5:I5" si="3">MAX(B2:B111)</f>
        <v>3</v>
      </c>
      <c r="H5" s="11">
        <f t="shared" si="3"/>
        <v>-0.9999990144</v>
      </c>
      <c r="I5" s="12">
        <f t="shared" si="3"/>
        <v>9.2766182</v>
      </c>
    </row>
    <row r="6">
      <c r="A6" s="1">
        <v>5.0</v>
      </c>
      <c r="B6" s="6">
        <v>0.0</v>
      </c>
      <c r="D6" s="1">
        <v>4.4631059</v>
      </c>
      <c r="F6" s="13" t="s">
        <v>8</v>
      </c>
      <c r="G6" s="14">
        <f t="shared" ref="G6:I6" si="4">STDEV(B2:B111)</f>
        <v>0.6166984115</v>
      </c>
      <c r="H6" s="14">
        <f t="shared" si="4"/>
        <v>0.0000002746827498</v>
      </c>
      <c r="I6" s="15">
        <f t="shared" si="4"/>
        <v>1.643969977</v>
      </c>
    </row>
    <row r="7">
      <c r="A7" s="1">
        <v>6.0</v>
      </c>
      <c r="B7" s="6">
        <v>0.0</v>
      </c>
      <c r="D7" s="1">
        <v>4.9360162</v>
      </c>
    </row>
    <row r="8">
      <c r="A8" s="1">
        <v>7.0</v>
      </c>
      <c r="B8" s="6">
        <v>0.0</v>
      </c>
      <c r="D8" s="1">
        <v>3.5538057</v>
      </c>
    </row>
    <row r="9">
      <c r="A9" s="1">
        <v>8.0</v>
      </c>
      <c r="B9" s="6">
        <v>0.0</v>
      </c>
      <c r="D9" s="1">
        <v>8.933403</v>
      </c>
    </row>
    <row r="10">
      <c r="A10" s="1">
        <v>9.0</v>
      </c>
      <c r="B10" s="1">
        <v>1.0</v>
      </c>
      <c r="C10" s="1">
        <v>-0.9999993249407614</v>
      </c>
      <c r="D10" s="1">
        <v>5.1496914</v>
      </c>
    </row>
    <row r="11">
      <c r="A11" s="1">
        <v>10.0</v>
      </c>
      <c r="B11" s="6">
        <v>0.0</v>
      </c>
      <c r="D11" s="1">
        <v>4.555713</v>
      </c>
    </row>
    <row r="12">
      <c r="A12" s="1">
        <v>11.0</v>
      </c>
      <c r="B12" s="1">
        <v>1.0</v>
      </c>
      <c r="C12" s="1">
        <v>-0.9999993453841987</v>
      </c>
      <c r="D12" s="1">
        <v>3.9382321</v>
      </c>
    </row>
    <row r="13">
      <c r="A13" s="1">
        <v>12.0</v>
      </c>
      <c r="B13" s="6">
        <v>0.0</v>
      </c>
      <c r="D13" s="1">
        <v>3.066478</v>
      </c>
    </row>
    <row r="14">
      <c r="A14" s="1">
        <v>13.0</v>
      </c>
      <c r="B14" s="1">
        <v>1.0</v>
      </c>
      <c r="C14" s="1">
        <v>-0.9999993424024586</v>
      </c>
      <c r="D14" s="1">
        <v>3.8921621</v>
      </c>
    </row>
    <row r="15">
      <c r="A15" s="1">
        <v>14.0</v>
      </c>
      <c r="B15" s="6">
        <v>0.0</v>
      </c>
      <c r="D15" s="1">
        <v>8.8405281</v>
      </c>
    </row>
    <row r="16">
      <c r="A16" s="1">
        <v>15.0</v>
      </c>
      <c r="B16" s="6">
        <v>0.0</v>
      </c>
      <c r="D16" s="1">
        <v>4.1984533</v>
      </c>
    </row>
    <row r="17">
      <c r="A17" s="1">
        <v>16.0</v>
      </c>
      <c r="B17" s="6">
        <v>0.0</v>
      </c>
      <c r="D17" s="1">
        <v>6.9264699</v>
      </c>
    </row>
    <row r="18">
      <c r="A18" s="1">
        <v>17.0</v>
      </c>
      <c r="B18" s="1">
        <v>1.0</v>
      </c>
      <c r="C18" s="1">
        <v>-0.999999259399498</v>
      </c>
      <c r="D18" s="1">
        <v>7.5077681</v>
      </c>
    </row>
    <row r="19">
      <c r="A19" s="1">
        <v>18.0</v>
      </c>
      <c r="B19" s="6">
        <v>0.0</v>
      </c>
      <c r="D19" s="1">
        <v>5.0505914</v>
      </c>
    </row>
    <row r="20">
      <c r="A20" s="1">
        <v>19.0</v>
      </c>
      <c r="B20" s="6">
        <v>0.0</v>
      </c>
      <c r="D20" s="1">
        <v>8.2053244</v>
      </c>
    </row>
    <row r="21">
      <c r="A21" s="1">
        <v>20.0</v>
      </c>
      <c r="B21" s="1">
        <v>1.0</v>
      </c>
      <c r="C21" s="1">
        <v>-0.9999998978852287</v>
      </c>
      <c r="D21" s="1">
        <v>6.5671256</v>
      </c>
    </row>
    <row r="22" ht="15.75" customHeight="1">
      <c r="A22" s="1">
        <v>21.0</v>
      </c>
      <c r="B22" s="1">
        <v>2.0</v>
      </c>
      <c r="C22" s="1">
        <v>-0.9999995942365899</v>
      </c>
      <c r="D22" s="1">
        <v>5.7232681</v>
      </c>
    </row>
    <row r="23" ht="15.75" customHeight="1">
      <c r="A23" s="1">
        <v>22.0</v>
      </c>
      <c r="B23" s="6">
        <v>0.0</v>
      </c>
      <c r="D23" s="1">
        <v>2.7611978</v>
      </c>
    </row>
    <row r="24" ht="15.75" customHeight="1">
      <c r="A24" s="1">
        <v>23.0</v>
      </c>
      <c r="B24" s="1">
        <v>3.0</v>
      </c>
      <c r="C24" s="1">
        <v>-0.9999997400934257</v>
      </c>
      <c r="D24" s="1">
        <v>9.2432624</v>
      </c>
    </row>
    <row r="25" ht="15.75" customHeight="1">
      <c r="A25" s="1">
        <v>24.0</v>
      </c>
      <c r="B25" s="6">
        <v>0.0</v>
      </c>
      <c r="D25" s="1">
        <v>4.3711244</v>
      </c>
    </row>
    <row r="26" ht="15.75" customHeight="1">
      <c r="A26" s="1">
        <v>25.0</v>
      </c>
      <c r="B26" s="6">
        <v>0.0</v>
      </c>
      <c r="D26" s="1">
        <v>7.2064882</v>
      </c>
    </row>
    <row r="27" ht="15.75" customHeight="1">
      <c r="A27" s="1">
        <v>26.0</v>
      </c>
      <c r="B27" s="1">
        <v>2.0</v>
      </c>
      <c r="C27" s="1">
        <v>-0.9999996501441042</v>
      </c>
      <c r="D27" s="1">
        <v>8.7867021</v>
      </c>
    </row>
    <row r="28" ht="15.75" customHeight="1">
      <c r="A28" s="1">
        <v>27.0</v>
      </c>
      <c r="B28" s="6">
        <v>0.0</v>
      </c>
      <c r="D28" s="1">
        <v>4.2057864</v>
      </c>
    </row>
    <row r="29" ht="15.75" customHeight="1">
      <c r="A29" s="1">
        <v>28.0</v>
      </c>
      <c r="B29" s="6">
        <v>0.0</v>
      </c>
      <c r="D29" s="1">
        <v>4.928234</v>
      </c>
    </row>
    <row r="30" ht="15.75" customHeight="1">
      <c r="A30" s="1">
        <v>29.0</v>
      </c>
      <c r="B30" s="1">
        <v>1.0</v>
      </c>
      <c r="C30" s="1">
        <v>-0.9999994176219006</v>
      </c>
      <c r="D30" s="1">
        <v>5.8263035</v>
      </c>
    </row>
    <row r="31" ht="15.75" customHeight="1">
      <c r="A31" s="1">
        <v>30.0</v>
      </c>
      <c r="B31" s="6">
        <v>0.0</v>
      </c>
      <c r="D31" s="1">
        <v>7.8389898</v>
      </c>
    </row>
    <row r="32" ht="15.75" customHeight="1">
      <c r="A32" s="1">
        <v>31.0</v>
      </c>
      <c r="B32" s="6">
        <v>0.0</v>
      </c>
      <c r="D32" s="1">
        <v>5.9834464</v>
      </c>
    </row>
    <row r="33" ht="15.75" customHeight="1">
      <c r="A33" s="1">
        <v>32.0</v>
      </c>
      <c r="B33" s="1">
        <v>2.0</v>
      </c>
      <c r="C33" s="1">
        <v>-0.9999994955028113</v>
      </c>
      <c r="D33" s="1">
        <v>4.8538053</v>
      </c>
    </row>
    <row r="34" ht="15.75" customHeight="1">
      <c r="A34" s="1">
        <v>33.0</v>
      </c>
      <c r="B34" s="6">
        <v>0.0</v>
      </c>
      <c r="D34" s="1">
        <v>9.1206144</v>
      </c>
    </row>
    <row r="35" ht="15.75" customHeight="1">
      <c r="A35" s="1">
        <v>34.0</v>
      </c>
      <c r="B35" s="6">
        <v>0.0</v>
      </c>
      <c r="D35" s="1">
        <v>3.7490073</v>
      </c>
    </row>
    <row r="36" ht="15.75" customHeight="1">
      <c r="A36" s="1">
        <v>35.0</v>
      </c>
      <c r="B36" s="6">
        <v>0.0</v>
      </c>
      <c r="D36" s="1">
        <v>5.5487276</v>
      </c>
    </row>
    <row r="37" ht="15.75" customHeight="1">
      <c r="A37" s="1">
        <v>36.0</v>
      </c>
      <c r="B37" s="1">
        <v>1.0</v>
      </c>
      <c r="C37" s="1">
        <v>-0.9999990143500265</v>
      </c>
      <c r="D37" s="1">
        <v>7.5692774</v>
      </c>
    </row>
    <row r="38" ht="15.75" customHeight="1">
      <c r="A38" s="1">
        <v>37.0</v>
      </c>
      <c r="B38" s="6">
        <v>0.0</v>
      </c>
      <c r="D38" s="1">
        <v>6.2999061</v>
      </c>
    </row>
    <row r="39" ht="15.75" customHeight="1">
      <c r="A39" s="1">
        <v>38.0</v>
      </c>
      <c r="B39" s="6">
        <v>0.0</v>
      </c>
      <c r="D39" s="1">
        <v>6.8797955</v>
      </c>
    </row>
    <row r="40" ht="15.75" customHeight="1">
      <c r="A40" s="1">
        <v>39.0</v>
      </c>
      <c r="B40" s="6">
        <v>0.0</v>
      </c>
      <c r="D40" s="1">
        <v>8.297492</v>
      </c>
    </row>
    <row r="41" ht="15.75" customHeight="1">
      <c r="A41" s="1">
        <v>40.0</v>
      </c>
      <c r="B41" s="6">
        <v>0.0</v>
      </c>
      <c r="D41" s="1">
        <v>3.8895285</v>
      </c>
    </row>
    <row r="42" ht="15.75" customHeight="1">
      <c r="A42" s="1">
        <v>41.0</v>
      </c>
      <c r="B42" s="6">
        <v>0.0</v>
      </c>
      <c r="D42" s="1">
        <v>5.1949639</v>
      </c>
    </row>
    <row r="43" ht="15.75" customHeight="1">
      <c r="A43" s="1">
        <v>42.0</v>
      </c>
      <c r="B43" s="6">
        <v>0.0</v>
      </c>
      <c r="D43" s="1">
        <v>7.298636</v>
      </c>
    </row>
    <row r="44" ht="15.75" customHeight="1">
      <c r="A44" s="1">
        <v>43.0</v>
      </c>
      <c r="B44" s="6">
        <v>0.0</v>
      </c>
      <c r="D44" s="1">
        <v>8.4498659</v>
      </c>
    </row>
    <row r="45" ht="15.75" customHeight="1">
      <c r="A45" s="1">
        <v>44.0</v>
      </c>
      <c r="B45" s="6">
        <v>0.0</v>
      </c>
      <c r="D45" s="1">
        <v>4.9664871</v>
      </c>
    </row>
    <row r="46" ht="15.75" customHeight="1">
      <c r="A46" s="1">
        <v>45.0</v>
      </c>
      <c r="B46" s="1">
        <v>1.0</v>
      </c>
      <c r="C46" s="1">
        <v>-0.9999993650229844</v>
      </c>
      <c r="D46" s="1">
        <v>5.1926607</v>
      </c>
    </row>
    <row r="47" ht="15.75" customHeight="1">
      <c r="A47" s="1">
        <v>46.0</v>
      </c>
      <c r="B47" s="6">
        <v>0.0</v>
      </c>
      <c r="D47" s="1">
        <v>8.2005799</v>
      </c>
    </row>
    <row r="48" ht="15.75" customHeight="1">
      <c r="A48" s="1">
        <v>47.0</v>
      </c>
      <c r="B48" s="6">
        <v>0.0</v>
      </c>
      <c r="D48" s="1">
        <v>7.6231908</v>
      </c>
    </row>
    <row r="49" ht="15.75" customHeight="1">
      <c r="A49" s="1">
        <v>48.0</v>
      </c>
      <c r="B49" s="1">
        <v>1.0</v>
      </c>
      <c r="C49" s="1">
        <v>-0.9999996551807587</v>
      </c>
      <c r="D49" s="1">
        <v>6.5921219</v>
      </c>
    </row>
    <row r="50" ht="15.75" customHeight="1">
      <c r="A50" s="1">
        <v>49.0</v>
      </c>
      <c r="B50" s="6">
        <v>0.0</v>
      </c>
      <c r="D50" s="1">
        <v>4.0757739</v>
      </c>
    </row>
    <row r="51" ht="15.75" customHeight="1">
      <c r="A51" s="1">
        <v>50.0</v>
      </c>
      <c r="B51" s="6">
        <v>0.0</v>
      </c>
      <c r="D51" s="1">
        <v>5.1345161</v>
      </c>
    </row>
    <row r="52" ht="15.75" customHeight="1">
      <c r="A52" s="1">
        <v>51.0</v>
      </c>
      <c r="B52" s="1">
        <v>1.0</v>
      </c>
      <c r="C52" s="1">
        <v>-0.9999998534820108</v>
      </c>
      <c r="D52" s="1">
        <v>4.545355</v>
      </c>
    </row>
    <row r="53" ht="15.75" customHeight="1">
      <c r="A53" s="1">
        <v>52.0</v>
      </c>
      <c r="B53" s="1">
        <v>1.0</v>
      </c>
      <c r="C53" s="1">
        <v>-0.9999995085953194</v>
      </c>
      <c r="D53" s="1">
        <v>6.4452384</v>
      </c>
    </row>
    <row r="54" ht="15.75" customHeight="1">
      <c r="A54" s="1">
        <v>53.0</v>
      </c>
      <c r="B54" s="6">
        <v>0.0</v>
      </c>
      <c r="D54" s="1">
        <v>6.1838565</v>
      </c>
    </row>
    <row r="55" ht="15.75" customHeight="1">
      <c r="A55" s="1">
        <v>54.0</v>
      </c>
      <c r="B55" s="1">
        <v>1.0</v>
      </c>
      <c r="C55" s="1">
        <v>-0.9999998272180312</v>
      </c>
      <c r="D55" s="1">
        <v>5.1597522</v>
      </c>
    </row>
    <row r="56" ht="15.75" customHeight="1">
      <c r="A56" s="1">
        <v>55.0</v>
      </c>
      <c r="B56" s="6">
        <v>0.0</v>
      </c>
      <c r="D56" s="1">
        <v>6.1668086</v>
      </c>
    </row>
    <row r="57" ht="15.75" customHeight="1">
      <c r="A57" s="1">
        <v>56.0</v>
      </c>
      <c r="B57" s="1">
        <v>1.0</v>
      </c>
      <c r="C57" s="1">
        <v>-0.99999942952443</v>
      </c>
      <c r="D57" s="1">
        <v>7.9159586</v>
      </c>
    </row>
    <row r="58" ht="15.75" customHeight="1">
      <c r="A58" s="1">
        <v>57.0</v>
      </c>
      <c r="B58" s="6">
        <v>0.0</v>
      </c>
      <c r="D58" s="1">
        <v>7.6303978</v>
      </c>
    </row>
    <row r="59" ht="15.75" customHeight="1">
      <c r="A59" s="1">
        <v>58.0</v>
      </c>
      <c r="B59" s="6">
        <v>0.0</v>
      </c>
      <c r="D59" s="1">
        <v>4.9455828</v>
      </c>
    </row>
    <row r="60" ht="15.75" customHeight="1">
      <c r="A60" s="1">
        <v>59.0</v>
      </c>
      <c r="B60" s="6">
        <v>0.0</v>
      </c>
      <c r="D60" s="1">
        <v>5.61588</v>
      </c>
    </row>
    <row r="61" ht="15.75" customHeight="1">
      <c r="A61" s="1">
        <v>60.0</v>
      </c>
      <c r="B61" s="1">
        <v>2.0</v>
      </c>
      <c r="C61" s="1">
        <v>-0.9999999328742303</v>
      </c>
      <c r="D61" s="1">
        <v>7.5404541</v>
      </c>
    </row>
    <row r="62" ht="15.75" customHeight="1">
      <c r="A62" s="1">
        <v>61.0</v>
      </c>
      <c r="B62" s="6">
        <v>0.0</v>
      </c>
      <c r="D62" s="1">
        <v>5.5488181</v>
      </c>
    </row>
    <row r="63" ht="15.75" customHeight="1">
      <c r="A63" s="1">
        <v>62.0</v>
      </c>
      <c r="B63" s="1">
        <v>1.0</v>
      </c>
      <c r="C63" s="1">
        <v>-0.9999998605809929</v>
      </c>
      <c r="D63" s="1">
        <v>7.5436697</v>
      </c>
    </row>
    <row r="64" ht="15.75" customHeight="1">
      <c r="A64" s="1">
        <v>63.0</v>
      </c>
      <c r="B64" s="6">
        <v>0.0</v>
      </c>
      <c r="D64" s="1">
        <v>5.6329898</v>
      </c>
    </row>
    <row r="65" ht="15.75" customHeight="1">
      <c r="A65" s="1">
        <v>64.0</v>
      </c>
      <c r="B65" s="6">
        <v>0.0</v>
      </c>
      <c r="D65" s="1">
        <v>8.4574053</v>
      </c>
    </row>
    <row r="66" ht="15.75" customHeight="1">
      <c r="A66" s="1">
        <v>65.0</v>
      </c>
      <c r="B66" s="6">
        <v>0.0</v>
      </c>
      <c r="D66" s="1">
        <v>5.3203878</v>
      </c>
    </row>
    <row r="67" ht="15.75" customHeight="1">
      <c r="A67" s="1">
        <v>66.0</v>
      </c>
      <c r="B67" s="6">
        <v>0.0</v>
      </c>
      <c r="D67" s="1">
        <v>6.3534787</v>
      </c>
    </row>
    <row r="68" ht="15.75" customHeight="1">
      <c r="A68" s="1">
        <v>67.0</v>
      </c>
      <c r="B68" s="6">
        <v>0.0</v>
      </c>
      <c r="D68" s="1">
        <v>3.9891439</v>
      </c>
    </row>
    <row r="69" ht="15.75" customHeight="1">
      <c r="A69" s="1">
        <v>68.0</v>
      </c>
      <c r="B69" s="6">
        <v>0.0</v>
      </c>
      <c r="D69" s="1">
        <v>4.1317146</v>
      </c>
    </row>
    <row r="70" ht="15.75" customHeight="1">
      <c r="A70" s="1">
        <v>69.0</v>
      </c>
      <c r="B70" s="1">
        <v>1.0</v>
      </c>
      <c r="C70" s="1">
        <v>-0.9999992314359343</v>
      </c>
      <c r="D70" s="1">
        <v>6.1374865</v>
      </c>
    </row>
    <row r="71" ht="15.75" customHeight="1">
      <c r="A71" s="1">
        <v>70.0</v>
      </c>
      <c r="B71" s="6">
        <v>0.0</v>
      </c>
      <c r="D71" s="1">
        <v>6.2334716</v>
      </c>
    </row>
    <row r="72" ht="15.75" customHeight="1">
      <c r="A72" s="1">
        <v>71.0</v>
      </c>
      <c r="B72" s="1">
        <v>1.0</v>
      </c>
      <c r="C72" s="1">
        <v>-0.9999992348127857</v>
      </c>
      <c r="D72" s="1">
        <v>6.5380156</v>
      </c>
    </row>
    <row r="73" ht="15.75" customHeight="1">
      <c r="A73" s="1">
        <v>72.0</v>
      </c>
      <c r="B73" s="1">
        <v>1.0</v>
      </c>
      <c r="C73" s="1">
        <v>-0.999999274483884</v>
      </c>
      <c r="D73" s="1">
        <v>6.9506558</v>
      </c>
    </row>
    <row r="74" ht="15.75" customHeight="1">
      <c r="A74" s="1">
        <v>73.0</v>
      </c>
      <c r="B74" s="6">
        <v>0.0</v>
      </c>
      <c r="D74" s="1">
        <v>7.8429799</v>
      </c>
    </row>
    <row r="75" ht="15.75" customHeight="1">
      <c r="A75" s="1">
        <v>74.0</v>
      </c>
      <c r="B75" s="1">
        <v>1.0</v>
      </c>
      <c r="C75" s="1">
        <v>-0.9999991906527463</v>
      </c>
      <c r="D75" s="1">
        <v>6.5657509</v>
      </c>
    </row>
    <row r="76" ht="15.75" customHeight="1">
      <c r="A76" s="1">
        <v>75.0</v>
      </c>
      <c r="B76" s="1">
        <v>1.0</v>
      </c>
      <c r="C76" s="1">
        <v>-0.9999997543354466</v>
      </c>
      <c r="D76" s="1">
        <v>7.7918324</v>
      </c>
    </row>
    <row r="77" ht="15.75" customHeight="1">
      <c r="A77" s="1">
        <v>76.0</v>
      </c>
      <c r="B77" s="6">
        <v>0.0</v>
      </c>
      <c r="D77" s="1">
        <v>8.3272099</v>
      </c>
    </row>
    <row r="78" ht="15.75" customHeight="1">
      <c r="A78" s="1">
        <v>77.0</v>
      </c>
      <c r="B78" s="6">
        <v>0.0</v>
      </c>
      <c r="D78" s="1">
        <v>5.0432141</v>
      </c>
    </row>
    <row r="79" ht="15.75" customHeight="1">
      <c r="A79" s="1">
        <v>78.0</v>
      </c>
      <c r="B79" s="6">
        <v>0.0</v>
      </c>
      <c r="D79" s="1">
        <v>6.4368386</v>
      </c>
    </row>
    <row r="80" ht="15.75" customHeight="1">
      <c r="A80" s="1">
        <v>79.0</v>
      </c>
      <c r="B80" s="6">
        <v>0.0</v>
      </c>
      <c r="D80" s="1">
        <v>5.8512471</v>
      </c>
    </row>
    <row r="81" ht="15.75" customHeight="1">
      <c r="A81" s="1">
        <v>80.0</v>
      </c>
      <c r="B81" s="1">
        <v>1.0</v>
      </c>
      <c r="C81" s="1">
        <v>-0.9999991619294939</v>
      </c>
      <c r="D81" s="1">
        <v>5.7351272</v>
      </c>
    </row>
    <row r="82" ht="15.75" customHeight="1">
      <c r="A82" s="1">
        <v>81.0</v>
      </c>
      <c r="B82" s="1">
        <v>1.0</v>
      </c>
      <c r="C82" s="1">
        <v>-0.9999996492084489</v>
      </c>
      <c r="D82" s="1">
        <v>5.8179344</v>
      </c>
    </row>
    <row r="83" ht="15.75" customHeight="1">
      <c r="A83" s="1">
        <v>82.0</v>
      </c>
      <c r="B83" s="6">
        <v>0.0</v>
      </c>
      <c r="D83" s="1">
        <v>5.9694303</v>
      </c>
    </row>
    <row r="84" ht="15.75" customHeight="1">
      <c r="A84" s="1">
        <v>83.0</v>
      </c>
      <c r="B84" s="6">
        <v>0.0</v>
      </c>
      <c r="D84" s="1">
        <v>5.0690369</v>
      </c>
    </row>
    <row r="85" ht="15.75" customHeight="1">
      <c r="A85" s="1">
        <v>84.0</v>
      </c>
      <c r="B85" s="6">
        <v>0.0</v>
      </c>
      <c r="D85" s="1">
        <v>6.2741113</v>
      </c>
    </row>
    <row r="86" ht="15.75" customHeight="1">
      <c r="A86" s="1">
        <v>85.0</v>
      </c>
      <c r="B86" s="6">
        <v>0.0</v>
      </c>
      <c r="D86" s="1">
        <v>7.0163017</v>
      </c>
    </row>
    <row r="87" ht="15.75" customHeight="1">
      <c r="A87" s="1">
        <v>86.0</v>
      </c>
      <c r="B87" s="1">
        <v>1.0</v>
      </c>
      <c r="C87" s="1">
        <v>-0.9999996533027159</v>
      </c>
      <c r="D87" s="1">
        <v>7.1799859</v>
      </c>
    </row>
    <row r="88" ht="15.75" customHeight="1">
      <c r="A88" s="1">
        <v>87.0</v>
      </c>
      <c r="B88" s="6">
        <v>0.0</v>
      </c>
      <c r="D88" s="1">
        <v>6.4998776</v>
      </c>
    </row>
    <row r="89" ht="15.75" customHeight="1">
      <c r="A89" s="1">
        <v>88.0</v>
      </c>
      <c r="B89" s="6">
        <v>0.0</v>
      </c>
      <c r="D89" s="1">
        <v>3.1183415</v>
      </c>
    </row>
    <row r="90" ht="15.75" customHeight="1">
      <c r="A90" s="1">
        <v>89.0</v>
      </c>
      <c r="B90" s="6">
        <v>0.0</v>
      </c>
      <c r="D90" s="1">
        <v>3.0231418</v>
      </c>
    </row>
    <row r="91" ht="15.75" customHeight="1">
      <c r="A91" s="1">
        <v>90.0</v>
      </c>
      <c r="B91" s="6">
        <v>0.0</v>
      </c>
      <c r="D91" s="1">
        <v>3.3401795</v>
      </c>
    </row>
    <row r="92" ht="15.75" customHeight="1">
      <c r="A92" s="1">
        <v>91.0</v>
      </c>
      <c r="B92" s="6">
        <v>0.0</v>
      </c>
      <c r="D92" s="1">
        <v>5.0088286</v>
      </c>
    </row>
    <row r="93" ht="15.75" customHeight="1">
      <c r="A93" s="1">
        <v>92.0</v>
      </c>
      <c r="B93" s="6">
        <v>0.0</v>
      </c>
      <c r="D93" s="1">
        <v>9.2766182</v>
      </c>
    </row>
    <row r="94" ht="15.75" customHeight="1">
      <c r="A94" s="1">
        <v>93.0</v>
      </c>
      <c r="B94" s="6">
        <v>0.0</v>
      </c>
      <c r="D94" s="1">
        <v>8.298195</v>
      </c>
    </row>
    <row r="95" ht="15.75" customHeight="1">
      <c r="A95" s="1">
        <v>94.0</v>
      </c>
      <c r="B95" s="6">
        <v>0.0</v>
      </c>
      <c r="D95" s="1">
        <v>7.5339406</v>
      </c>
    </row>
    <row r="96" ht="15.75" customHeight="1">
      <c r="A96" s="1">
        <v>95.0</v>
      </c>
      <c r="B96" s="6">
        <v>0.0</v>
      </c>
      <c r="D96" s="1">
        <v>5.7652368</v>
      </c>
    </row>
    <row r="97" ht="15.75" customHeight="1">
      <c r="A97" s="1">
        <v>96.0</v>
      </c>
      <c r="B97" s="1">
        <v>2.0</v>
      </c>
      <c r="C97" s="1">
        <v>-0.9999998200816225</v>
      </c>
      <c r="D97" s="1">
        <v>5.4631</v>
      </c>
    </row>
    <row r="98" ht="15.75" customHeight="1">
      <c r="A98" s="1">
        <v>97.0</v>
      </c>
      <c r="B98" s="6">
        <v>0.0</v>
      </c>
      <c r="D98" s="1">
        <v>6.4970918</v>
      </c>
    </row>
    <row r="99" ht="15.75" customHeight="1">
      <c r="A99" s="1">
        <v>98.0</v>
      </c>
      <c r="B99" s="6">
        <v>0.0</v>
      </c>
      <c r="D99" s="1">
        <v>4.1634849</v>
      </c>
    </row>
    <row r="100" ht="15.75" customHeight="1">
      <c r="A100" s="1">
        <v>99.0</v>
      </c>
      <c r="B100" s="6">
        <v>0.0</v>
      </c>
      <c r="D100" s="1">
        <v>5.5401812</v>
      </c>
    </row>
    <row r="101" ht="15.75" customHeight="1">
      <c r="A101" s="1">
        <v>100.0</v>
      </c>
      <c r="B101" s="1">
        <v>1.0</v>
      </c>
      <c r="C101" s="1">
        <v>-0.9999990585840771</v>
      </c>
      <c r="D101" s="1">
        <v>7.5768875</v>
      </c>
    </row>
    <row r="102" ht="15.75" customHeight="1">
      <c r="A102" s="1">
        <v>101.0</v>
      </c>
      <c r="B102" s="6">
        <v>0.0</v>
      </c>
      <c r="D102" s="1">
        <v>6.1624832</v>
      </c>
    </row>
    <row r="103" ht="15.75" customHeight="1">
      <c r="A103" s="1">
        <v>102.0</v>
      </c>
      <c r="B103" s="1">
        <v>1.0</v>
      </c>
      <c r="C103" s="1">
        <v>-0.9999990693359898</v>
      </c>
      <c r="D103" s="1">
        <v>7.5989094</v>
      </c>
    </row>
    <row r="104" ht="15.75" customHeight="1">
      <c r="A104" s="1">
        <v>103.0</v>
      </c>
      <c r="B104" s="6">
        <v>0.0</v>
      </c>
      <c r="D104" s="1">
        <v>5.7084519</v>
      </c>
    </row>
    <row r="105" ht="15.75" customHeight="1">
      <c r="A105" s="1">
        <v>104.0</v>
      </c>
      <c r="B105" s="6">
        <v>0.0</v>
      </c>
      <c r="D105" s="1">
        <v>4.2247486</v>
      </c>
    </row>
    <row r="106" ht="15.75" customHeight="1">
      <c r="A106" s="1">
        <v>105.0</v>
      </c>
      <c r="B106" s="6">
        <v>0.0</v>
      </c>
      <c r="D106" s="1">
        <v>7.5973221</v>
      </c>
    </row>
    <row r="107" ht="15.75" customHeight="1">
      <c r="A107" s="1">
        <v>106.0</v>
      </c>
      <c r="B107" s="6">
        <v>0.0</v>
      </c>
      <c r="D107" s="1">
        <v>4.7238353</v>
      </c>
    </row>
    <row r="108" ht="15.75" customHeight="1">
      <c r="A108" s="1">
        <v>107.0</v>
      </c>
      <c r="B108" s="1">
        <v>1.0</v>
      </c>
      <c r="C108" s="1">
        <v>-0.9999996027301756</v>
      </c>
      <c r="D108" s="1">
        <v>6.7865256</v>
      </c>
    </row>
    <row r="109" ht="15.75" customHeight="1">
      <c r="A109" s="1">
        <v>108.0</v>
      </c>
      <c r="B109" s="6">
        <v>0.0</v>
      </c>
      <c r="D109" s="1">
        <v>4.0741108</v>
      </c>
    </row>
    <row r="110" ht="15.75" customHeight="1">
      <c r="A110" s="1">
        <v>109.0</v>
      </c>
      <c r="B110" s="6">
        <v>0.0</v>
      </c>
      <c r="D110" s="1">
        <v>7.1170837</v>
      </c>
    </row>
    <row r="111" ht="15.75" customHeight="1">
      <c r="A111" s="1">
        <v>110.0</v>
      </c>
      <c r="B111" s="1">
        <v>1.0</v>
      </c>
      <c r="C111" s="1">
        <v>-0.9999997400802966</v>
      </c>
      <c r="D111" s="1">
        <v>6.5526291</v>
      </c>
    </row>
    <row r="112" ht="15.75" customHeight="1"/>
    <row r="113" ht="15.75" customHeight="1">
      <c r="A113" s="16"/>
      <c r="B113" s="2"/>
      <c r="C113" s="2"/>
      <c r="D113" s="2"/>
    </row>
    <row r="114" ht="15.75" customHeight="1">
      <c r="A114" s="2"/>
      <c r="B114" s="11"/>
      <c r="C114" s="11"/>
      <c r="D114" s="11"/>
    </row>
    <row r="115" ht="15.75" customHeight="1">
      <c r="A115" s="2"/>
      <c r="B115" s="11"/>
      <c r="C115" s="11"/>
      <c r="D115" s="11"/>
    </row>
    <row r="116" ht="15.75" customHeight="1">
      <c r="A116" s="2"/>
      <c r="B116" s="11"/>
      <c r="C116" s="11"/>
      <c r="D116" s="1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1.761915568E9</v>
      </c>
    </row>
    <row r="2">
      <c r="A2" s="1">
        <v>2.0</v>
      </c>
      <c r="B2" s="1">
        <v>1.761924399E9</v>
      </c>
    </row>
    <row r="3">
      <c r="A3" s="1">
        <v>3.0</v>
      </c>
      <c r="B3" s="1">
        <v>1.761924712E9</v>
      </c>
    </row>
    <row r="4">
      <c r="A4" s="1">
        <v>4.0</v>
      </c>
      <c r="B4" s="1">
        <v>1.761925032E9</v>
      </c>
    </row>
    <row r="5">
      <c r="A5" s="1">
        <v>5.0</v>
      </c>
      <c r="B5" s="1">
        <v>1.761925317E9</v>
      </c>
    </row>
    <row r="6">
      <c r="A6" s="1">
        <v>6.0</v>
      </c>
      <c r="B6" s="1">
        <v>1.76192576E9</v>
      </c>
    </row>
    <row r="7">
      <c r="A7" s="1">
        <v>7.0</v>
      </c>
      <c r="B7" s="1">
        <v>1.761926257E9</v>
      </c>
    </row>
    <row r="8">
      <c r="A8" s="1">
        <v>8.0</v>
      </c>
      <c r="B8" s="1">
        <v>1.761926625E9</v>
      </c>
    </row>
    <row r="9">
      <c r="A9" s="1">
        <v>9.0</v>
      </c>
      <c r="B9" s="1">
        <v>1.761927534E9</v>
      </c>
    </row>
    <row r="10">
      <c r="A10" s="1">
        <v>10.0</v>
      </c>
      <c r="B10" s="1">
        <v>1.761928054E9</v>
      </c>
    </row>
    <row r="11">
      <c r="A11" s="1">
        <v>11.0</v>
      </c>
      <c r="B11" s="1">
        <v>1.761928523E9</v>
      </c>
    </row>
    <row r="12">
      <c r="A12" s="1">
        <v>12.0</v>
      </c>
      <c r="B12" s="1">
        <v>1.761928938E9</v>
      </c>
    </row>
    <row r="13">
      <c r="A13" s="1">
        <v>13.0</v>
      </c>
      <c r="B13" s="1">
        <v>1.761929243E9</v>
      </c>
    </row>
    <row r="14">
      <c r="A14" s="1">
        <v>14.0</v>
      </c>
      <c r="B14" s="1">
        <v>1.761929639E9</v>
      </c>
    </row>
    <row r="15">
      <c r="A15" s="1">
        <v>15.0</v>
      </c>
      <c r="B15" s="1">
        <v>1.761930531E9</v>
      </c>
    </row>
    <row r="16">
      <c r="A16" s="1">
        <v>16.0</v>
      </c>
      <c r="B16" s="1">
        <v>1.761930971E9</v>
      </c>
    </row>
    <row r="17">
      <c r="A17" s="1">
        <v>17.0</v>
      </c>
      <c r="B17" s="1">
        <v>1.761931668E9</v>
      </c>
    </row>
    <row r="18">
      <c r="A18" s="1">
        <v>18.0</v>
      </c>
      <c r="B18" s="1">
        <v>1.761932431E9</v>
      </c>
    </row>
    <row r="19">
      <c r="A19" s="1">
        <v>19.0</v>
      </c>
      <c r="B19" s="1">
        <v>1.761932947E9</v>
      </c>
    </row>
    <row r="20">
      <c r="A20" s="1">
        <v>20.0</v>
      </c>
      <c r="B20" s="1">
        <v>1.761933773E9</v>
      </c>
    </row>
    <row r="21" ht="15.75" customHeight="1">
      <c r="A21" s="1">
        <v>21.0</v>
      </c>
      <c r="B21" s="1">
        <v>1.761934439E9</v>
      </c>
    </row>
    <row r="22" ht="15.75" customHeight="1">
      <c r="A22" s="1">
        <v>22.0</v>
      </c>
      <c r="B22" s="1">
        <v>1.761935023E9</v>
      </c>
    </row>
    <row r="23" ht="15.75" customHeight="1">
      <c r="A23" s="1">
        <v>23.0</v>
      </c>
      <c r="B23" s="1">
        <v>1.761935306E9</v>
      </c>
    </row>
    <row r="24" ht="15.75" customHeight="1">
      <c r="A24" s="1">
        <v>24.0</v>
      </c>
      <c r="B24" s="1">
        <v>1.761936251E9</v>
      </c>
    </row>
    <row r="25" ht="15.75" customHeight="1">
      <c r="A25" s="1">
        <v>25.0</v>
      </c>
      <c r="B25" s="1">
        <v>1.761936693E9</v>
      </c>
    </row>
    <row r="26" ht="15.75" customHeight="1">
      <c r="A26" s="1">
        <v>26.0</v>
      </c>
      <c r="B26" s="1">
        <v>1.761937425E9</v>
      </c>
    </row>
    <row r="27" ht="15.75" customHeight="1">
      <c r="A27" s="1">
        <v>27.0</v>
      </c>
      <c r="B27" s="1">
        <v>1.761938315E9</v>
      </c>
    </row>
    <row r="28" ht="15.75" customHeight="1">
      <c r="A28" s="1">
        <v>28.0</v>
      </c>
      <c r="B28" s="1">
        <v>1.761938743E9</v>
      </c>
    </row>
    <row r="29" ht="15.75" customHeight="1">
      <c r="A29" s="1">
        <v>29.0</v>
      </c>
      <c r="B29" s="1">
        <v>1.761939252E9</v>
      </c>
    </row>
    <row r="30" ht="15.75" customHeight="1">
      <c r="A30" s="1">
        <v>30.0</v>
      </c>
      <c r="B30" s="1">
        <v>1.76193984E9</v>
      </c>
    </row>
    <row r="31" ht="15.75" customHeight="1">
      <c r="A31" s="1">
        <v>31.0</v>
      </c>
      <c r="B31" s="1">
        <v>1.761940635E9</v>
      </c>
    </row>
    <row r="32" ht="15.75" customHeight="1">
      <c r="A32" s="1">
        <v>32.0</v>
      </c>
      <c r="B32" s="1">
        <v>1.761941241E9</v>
      </c>
    </row>
    <row r="33" ht="15.75" customHeight="1">
      <c r="A33" s="1">
        <v>33.0</v>
      </c>
      <c r="B33" s="1">
        <v>1.761941737E9</v>
      </c>
    </row>
    <row r="34" ht="15.75" customHeight="1">
      <c r="A34" s="1">
        <v>34.0</v>
      </c>
      <c r="B34" s="1">
        <v>1.761942661E9</v>
      </c>
    </row>
    <row r="35" ht="15.75" customHeight="1">
      <c r="A35" s="1">
        <v>35.0</v>
      </c>
      <c r="B35" s="1">
        <v>1.761943047E9</v>
      </c>
    </row>
    <row r="36" ht="15.75" customHeight="1">
      <c r="A36" s="1">
        <v>36.0</v>
      </c>
      <c r="B36" s="1">
        <v>1.761943617E9</v>
      </c>
    </row>
    <row r="37" ht="15.75" customHeight="1">
      <c r="A37" s="1">
        <v>37.0</v>
      </c>
      <c r="B37" s="1">
        <v>1.761944377E9</v>
      </c>
    </row>
    <row r="38" ht="15.75" customHeight="1">
      <c r="A38" s="1">
        <v>38.0</v>
      </c>
      <c r="B38" s="1">
        <v>1.761945016E9</v>
      </c>
    </row>
    <row r="39" ht="15.75" customHeight="1">
      <c r="A39" s="1">
        <v>39.0</v>
      </c>
      <c r="B39" s="1">
        <v>1.761945713E9</v>
      </c>
    </row>
    <row r="40" ht="15.75" customHeight="1">
      <c r="A40" s="1">
        <v>40.0</v>
      </c>
      <c r="B40" s="1">
        <v>1.761946551E9</v>
      </c>
    </row>
    <row r="41" ht="15.75" customHeight="1">
      <c r="A41" s="1">
        <v>41.0</v>
      </c>
      <c r="B41" s="1">
        <v>1.761946953E9</v>
      </c>
    </row>
    <row r="42" ht="15.75" customHeight="1">
      <c r="A42" s="1">
        <v>42.0</v>
      </c>
      <c r="B42" s="1">
        <v>1.761947493E9</v>
      </c>
    </row>
    <row r="43" ht="15.75" customHeight="1">
      <c r="A43" s="1">
        <v>43.0</v>
      </c>
      <c r="B43" s="1">
        <v>1.761948227E9</v>
      </c>
    </row>
    <row r="44" ht="15.75" customHeight="1">
      <c r="A44" s="1">
        <v>44.0</v>
      </c>
      <c r="B44" s="1">
        <v>1.761949075E9</v>
      </c>
    </row>
    <row r="45" ht="15.75" customHeight="1">
      <c r="A45" s="1">
        <v>45.0</v>
      </c>
      <c r="B45" s="1">
        <v>1.761949582E9</v>
      </c>
    </row>
    <row r="46" ht="15.75" customHeight="1">
      <c r="A46" s="1">
        <v>46.0</v>
      </c>
      <c r="B46" s="1">
        <v>1.761950118E9</v>
      </c>
    </row>
    <row r="47" ht="15.75" customHeight="1">
      <c r="A47" s="1">
        <v>47.0</v>
      </c>
      <c r="B47" s="1">
        <v>1.761950942E9</v>
      </c>
    </row>
    <row r="48" ht="15.75" customHeight="1">
      <c r="A48" s="1">
        <v>48.0</v>
      </c>
      <c r="B48" s="1">
        <v>1.761951716E9</v>
      </c>
    </row>
    <row r="49" ht="15.75" customHeight="1">
      <c r="A49" s="1">
        <v>49.0</v>
      </c>
      <c r="B49" s="1">
        <v>1.761952386E9</v>
      </c>
    </row>
    <row r="50" ht="15.75" customHeight="1">
      <c r="A50" s="1">
        <v>50.0</v>
      </c>
      <c r="B50" s="1">
        <v>1.7619528E9</v>
      </c>
    </row>
    <row r="51" ht="15.75" customHeight="1">
      <c r="A51" s="1">
        <v>51.0</v>
      </c>
      <c r="B51" s="1">
        <v>1.761953334E9</v>
      </c>
    </row>
    <row r="52" ht="15.75" customHeight="1">
      <c r="A52" s="1">
        <v>52.0</v>
      </c>
      <c r="B52" s="1">
        <v>1.761953793E9</v>
      </c>
    </row>
    <row r="53" ht="15.75" customHeight="1">
      <c r="A53" s="1">
        <v>53.0</v>
      </c>
      <c r="B53" s="1">
        <v>1.761954449E9</v>
      </c>
    </row>
    <row r="54" ht="15.75" customHeight="1">
      <c r="A54" s="1">
        <v>54.0</v>
      </c>
      <c r="B54" s="1">
        <v>1.761955078E9</v>
      </c>
    </row>
    <row r="55" ht="15.75" customHeight="1">
      <c r="A55" s="1">
        <v>55.0</v>
      </c>
      <c r="B55" s="1">
        <v>1.761955598E9</v>
      </c>
    </row>
    <row r="56" ht="15.75" customHeight="1">
      <c r="A56" s="1">
        <v>56.0</v>
      </c>
      <c r="B56" s="1">
        <v>1.761956237E9</v>
      </c>
    </row>
    <row r="57" ht="15.75" customHeight="1">
      <c r="A57" s="1">
        <v>57.0</v>
      </c>
      <c r="B57" s="1">
        <v>1.76195703E9</v>
      </c>
    </row>
    <row r="58" ht="15.75" customHeight="1">
      <c r="A58" s="1">
        <v>58.0</v>
      </c>
      <c r="B58" s="1">
        <v>1.7619578E9</v>
      </c>
    </row>
    <row r="59" ht="15.75" customHeight="1">
      <c r="A59" s="1">
        <v>59.0</v>
      </c>
      <c r="B59" s="1">
        <v>1.761958314E9</v>
      </c>
    </row>
    <row r="60" ht="15.75" customHeight="1">
      <c r="A60" s="1">
        <v>60.0</v>
      </c>
      <c r="B60" s="1">
        <v>1.76195888E9</v>
      </c>
    </row>
    <row r="61" ht="15.75" customHeight="1">
      <c r="A61" s="1">
        <v>61.0</v>
      </c>
      <c r="B61" s="1">
        <v>1.761959645E9</v>
      </c>
    </row>
    <row r="62" ht="15.75" customHeight="1">
      <c r="A62" s="1">
        <v>62.0</v>
      </c>
      <c r="B62" s="1">
        <v>1.761960205E9</v>
      </c>
    </row>
    <row r="63" ht="15.75" customHeight="1">
      <c r="A63" s="1">
        <v>63.0</v>
      </c>
      <c r="B63" s="1">
        <v>1.761960967E9</v>
      </c>
    </row>
    <row r="64" ht="15.75" customHeight="1">
      <c r="A64" s="1">
        <v>64.0</v>
      </c>
      <c r="B64" s="1">
        <v>1.761961547E9</v>
      </c>
    </row>
    <row r="65" ht="15.75" customHeight="1">
      <c r="A65" s="1">
        <v>65.0</v>
      </c>
      <c r="B65" s="1">
        <v>1.761962399E9</v>
      </c>
    </row>
    <row r="66" ht="15.75" customHeight="1">
      <c r="A66" s="1">
        <v>66.0</v>
      </c>
      <c r="B66" s="1">
        <v>1.761962943E9</v>
      </c>
    </row>
    <row r="67" ht="15.75" customHeight="1">
      <c r="A67" s="1">
        <v>67.0</v>
      </c>
      <c r="B67" s="1">
        <v>1.761963588E9</v>
      </c>
    </row>
    <row r="68" ht="15.75" customHeight="1">
      <c r="A68" s="1">
        <v>68.0</v>
      </c>
      <c r="B68" s="1">
        <v>1.761964002E9</v>
      </c>
    </row>
    <row r="69" ht="15.75" customHeight="1">
      <c r="A69" s="1">
        <v>69.0</v>
      </c>
      <c r="B69" s="1">
        <v>1.761964424E9</v>
      </c>
    </row>
    <row r="70" ht="15.75" customHeight="1">
      <c r="A70" s="1">
        <v>70.0</v>
      </c>
      <c r="B70" s="1">
        <v>1.761965053E9</v>
      </c>
    </row>
    <row r="71" ht="15.75" customHeight="1">
      <c r="A71" s="1">
        <v>71.0</v>
      </c>
      <c r="B71" s="1">
        <v>1.761965684E9</v>
      </c>
    </row>
    <row r="72" ht="15.75" customHeight="1">
      <c r="A72" s="1">
        <v>72.0</v>
      </c>
      <c r="B72" s="1">
        <v>1.761966345E9</v>
      </c>
    </row>
    <row r="73" ht="15.75" customHeight="1">
      <c r="A73" s="1">
        <v>73.0</v>
      </c>
      <c r="B73" s="1">
        <v>1.761967062E9</v>
      </c>
    </row>
    <row r="74" ht="15.75" customHeight="1">
      <c r="A74" s="1">
        <v>74.0</v>
      </c>
      <c r="B74" s="1">
        <v>1.76196785E9</v>
      </c>
    </row>
    <row r="75" ht="15.75" customHeight="1">
      <c r="A75" s="1">
        <v>75.0</v>
      </c>
      <c r="B75" s="1">
        <v>1.761968523E9</v>
      </c>
    </row>
    <row r="76" ht="15.75" customHeight="1">
      <c r="A76" s="1">
        <v>76.0</v>
      </c>
      <c r="B76" s="1">
        <v>1.761969322E9</v>
      </c>
    </row>
    <row r="77" ht="15.75" customHeight="1">
      <c r="A77" s="1">
        <v>77.0</v>
      </c>
      <c r="B77" s="1">
        <v>1.761970152E9</v>
      </c>
    </row>
    <row r="78" ht="15.75" customHeight="1">
      <c r="A78" s="1">
        <v>78.0</v>
      </c>
      <c r="B78" s="1">
        <v>1.761970668E9</v>
      </c>
    </row>
    <row r="79" ht="15.75" customHeight="1">
      <c r="A79" s="1">
        <v>79.0</v>
      </c>
      <c r="B79" s="1">
        <v>1.761971323E9</v>
      </c>
    </row>
    <row r="80" ht="15.75" customHeight="1">
      <c r="A80" s="1">
        <v>80.0</v>
      </c>
      <c r="B80" s="1">
        <v>1.761971928E9</v>
      </c>
    </row>
    <row r="81" ht="15.75" customHeight="1">
      <c r="A81" s="1">
        <v>81.0</v>
      </c>
      <c r="B81" s="1">
        <v>1.761972502E9</v>
      </c>
    </row>
    <row r="82" ht="15.75" customHeight="1">
      <c r="A82" s="1">
        <v>82.0</v>
      </c>
      <c r="B82" s="1">
        <v>1.761973091E9</v>
      </c>
    </row>
    <row r="83" ht="15.75" customHeight="1">
      <c r="A83" s="1">
        <v>83.0</v>
      </c>
      <c r="B83" s="1">
        <v>1.761973702E9</v>
      </c>
    </row>
    <row r="84" ht="15.75" customHeight="1">
      <c r="A84" s="1">
        <v>84.0</v>
      </c>
      <c r="B84" s="1">
        <v>1.761974217E9</v>
      </c>
    </row>
    <row r="85" ht="15.75" customHeight="1">
      <c r="A85" s="1">
        <v>85.0</v>
      </c>
      <c r="B85" s="1">
        <v>1.761974865E9</v>
      </c>
    </row>
    <row r="86" ht="15.75" customHeight="1">
      <c r="A86" s="1">
        <v>86.0</v>
      </c>
      <c r="B86" s="1">
        <v>1.761975584E9</v>
      </c>
    </row>
    <row r="87" ht="15.75" customHeight="1">
      <c r="A87" s="1">
        <v>87.0</v>
      </c>
      <c r="B87" s="1">
        <v>1.761976311E9</v>
      </c>
    </row>
    <row r="88" ht="15.75" customHeight="1">
      <c r="A88" s="1">
        <v>88.0</v>
      </c>
      <c r="B88" s="1">
        <v>1.761976956E9</v>
      </c>
    </row>
    <row r="89" ht="15.75" customHeight="1">
      <c r="A89" s="1">
        <v>89.0</v>
      </c>
      <c r="B89" s="1">
        <v>1.761977288E9</v>
      </c>
    </row>
    <row r="90" ht="15.75" customHeight="1">
      <c r="A90" s="1">
        <v>90.0</v>
      </c>
      <c r="B90" s="1">
        <v>1.7619776E9</v>
      </c>
    </row>
    <row r="91" ht="15.75" customHeight="1">
      <c r="A91" s="1">
        <v>91.0</v>
      </c>
      <c r="B91" s="1">
        <v>1.761977935E9</v>
      </c>
    </row>
    <row r="92" ht="15.75" customHeight="1">
      <c r="A92" s="1">
        <v>92.0</v>
      </c>
      <c r="B92" s="1">
        <v>1.761978447E9</v>
      </c>
    </row>
    <row r="93" ht="15.75" customHeight="1">
      <c r="A93" s="1">
        <v>93.0</v>
      </c>
      <c r="B93" s="1">
        <v>1.761979392E9</v>
      </c>
    </row>
    <row r="94" ht="15.75" customHeight="1">
      <c r="A94" s="1">
        <v>94.0</v>
      </c>
      <c r="B94" s="1">
        <v>1.761980236E9</v>
      </c>
    </row>
    <row r="95" ht="15.75" customHeight="1">
      <c r="A95" s="1">
        <v>95.0</v>
      </c>
      <c r="B95" s="1">
        <v>1.761980996E9</v>
      </c>
    </row>
    <row r="96" ht="15.75" customHeight="1">
      <c r="A96" s="1">
        <v>96.0</v>
      </c>
      <c r="B96" s="1">
        <v>1.761981589E9</v>
      </c>
    </row>
    <row r="97" ht="15.75" customHeight="1">
      <c r="A97" s="1">
        <v>97.0</v>
      </c>
      <c r="B97" s="1">
        <v>1.761982151E9</v>
      </c>
    </row>
    <row r="98" ht="15.75" customHeight="1">
      <c r="A98" s="1">
        <v>98.0</v>
      </c>
      <c r="B98" s="1">
        <v>1.761982798E9</v>
      </c>
    </row>
    <row r="99" ht="15.75" customHeight="1">
      <c r="A99" s="1">
        <v>99.0</v>
      </c>
      <c r="B99" s="1">
        <v>1.761983222E9</v>
      </c>
    </row>
    <row r="100" ht="15.75" customHeight="1">
      <c r="A100" s="1">
        <v>100.0</v>
      </c>
      <c r="B100" s="1">
        <v>1.761983803E9</v>
      </c>
    </row>
    <row r="101" ht="15.75" customHeight="1">
      <c r="A101" s="1">
        <v>101.0</v>
      </c>
      <c r="B101" s="1">
        <v>1.761984557E9</v>
      </c>
    </row>
    <row r="102" ht="15.75" customHeight="1">
      <c r="A102" s="1">
        <v>102.0</v>
      </c>
      <c r="B102" s="1">
        <v>1.76198518E9</v>
      </c>
    </row>
    <row r="103" ht="15.75" customHeight="1">
      <c r="A103" s="1">
        <v>103.0</v>
      </c>
      <c r="B103" s="1">
        <v>1.761985953E9</v>
      </c>
    </row>
    <row r="104" ht="15.75" customHeight="1">
      <c r="A104" s="1">
        <v>104.0</v>
      </c>
      <c r="B104" s="1">
        <v>1.761986552E9</v>
      </c>
    </row>
    <row r="105" ht="15.75" customHeight="1">
      <c r="A105" s="1">
        <v>105.0</v>
      </c>
      <c r="B105" s="1">
        <v>1.761986974E9</v>
      </c>
    </row>
    <row r="106" ht="15.75" customHeight="1">
      <c r="A106" s="1">
        <v>106.0</v>
      </c>
      <c r="B106" s="1">
        <v>1.761987746E9</v>
      </c>
    </row>
    <row r="107" ht="15.75" customHeight="1">
      <c r="A107" s="1">
        <v>107.0</v>
      </c>
      <c r="B107" s="1">
        <v>1.761988223E9</v>
      </c>
    </row>
    <row r="108" ht="15.75" customHeight="1">
      <c r="A108" s="1">
        <v>108.0</v>
      </c>
      <c r="B108" s="1">
        <v>1.76198891E9</v>
      </c>
    </row>
    <row r="109" ht="15.75" customHeight="1">
      <c r="A109" s="1">
        <v>109.0</v>
      </c>
      <c r="B109" s="1">
        <v>1.761989335E9</v>
      </c>
    </row>
    <row r="110" ht="15.75" customHeight="1">
      <c r="A110" s="1">
        <v>110.0</v>
      </c>
      <c r="B110" s="1">
        <v>1.761990052E9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