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QXxIO9QP4lQFQIpOWMKAF9yZROeC5EYRe2abvPJCf84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<sst xmlns="http://schemas.openxmlformats.org/spreadsheetml/2006/main" count="13" uniqueCount="11">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</sst>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5.0"/>
        <n v="6.0"/>
        <n v="4.0"/>
        <n v="8.0"/>
        <n v="7.0"/>
      </sharedItems>
    </cacheField>
    <cacheField name="best score" numFmtId="0">
      <sharedItems containsSemiMixedTypes="0" containsString="0" containsNumber="1">
        <n v="-0.9999999997311115"/>
        <n v="-0.9999999990842761"/>
        <n v="-0.9999999996018416"/>
        <n v="-0.9999999990140747"/>
        <n v="-0.9999999997336222"/>
        <n v="-0.9999999993482211"/>
        <n v="-0.9999999987168451"/>
        <n v="-0.9999999993998958"/>
        <n v="-0.9999999995908047"/>
        <n v="-0.9999999997654063"/>
        <n v="-0.9999999996517033"/>
        <n v="-0.9999999991444137"/>
        <n v="-0.9999999990994692"/>
        <n v="-0.9999999995646214"/>
        <n v="-0.9999999992927258"/>
        <n v="-0.9999999989473274"/>
        <n v="-0.9999999998566882"/>
        <n v="-0.9999999998639673"/>
        <n v="-0.9999999989286119"/>
        <n v="-0.9999999996258715"/>
        <n v="-0.9999999993008768"/>
        <n v="-0.9999999997597007"/>
        <n v="-0.9999999989340032"/>
        <n v="-0.9999999994992608"/>
        <n v="-0.9999999992215436"/>
        <n v="-0.999999999622369"/>
        <n v="-0.9999999991663078"/>
        <n v="-0.9999999988876607"/>
        <n v="-0.9999999996706557"/>
        <n v="-0.9999999997516635"/>
        <n v="-0.9999999986608834"/>
        <n v="-0.9999999991004138"/>
        <n v="-0.9999999994724593"/>
        <n v="-0.9999999996661366"/>
        <n v="-0.9999999995426352"/>
        <n v="-0.9999999991177537"/>
        <n v="-0.9999999988098294"/>
        <n v="-0.9999999989238009"/>
        <n v="-0.9999999996959597"/>
        <n v="-0.9999999993010469"/>
        <n v="-0.9999999993362565"/>
        <n v="-0.9999999992973663"/>
        <n v="-0.9999999993679092"/>
        <n v="-0.9999999998866611"/>
        <n v="-0.9999999996655373"/>
        <n v="-0.9999999999169322"/>
        <n v="-0.9999999995227031"/>
        <n v="-0.9999999987921433"/>
        <n v="-0.9999999994417945"/>
        <n v="-0.9999999989560076"/>
        <n v="-0.9999999993749595"/>
        <n v="-0.9999999994280031"/>
        <n v="-0.9999999997637243"/>
        <n v="-0.9999999997845781"/>
        <n v="-0.9999999997960447"/>
        <n v="-0.9999999995123909"/>
        <n v="-0.9999999997200013"/>
        <n v="-0.9999999992668118"/>
        <n v="-0.9999999993946773"/>
        <n v="-0.9999999992151014"/>
        <n v="-0.9999999991291111"/>
        <n v="-0.9999999994538822"/>
        <n v="-0.9999999996931215"/>
        <n v="-0.999999999592986"/>
        <n v="-0.9999999994054978"/>
        <n v="-0.9999999983101735"/>
        <n v="-0.9999999986478825"/>
        <n v="-0.9999999991675437"/>
        <n v="-0.9999999991142807"/>
        <n v="-0.9999999991764119"/>
        <n v="-0.99999999954885"/>
        <n v="-0.9999999990520729"/>
        <n v="-0.9999999986826458"/>
        <n v="-0.9999999998763316"/>
        <n v="-0.9999999997368487"/>
        <n v="-0.9999999988637813"/>
        <n v="-0.9999999984732559"/>
        <n v="-0.9999999987436476"/>
        <n v="-0.9999999994396802"/>
        <n v="-0.9999999988091064"/>
        <n v="-0.9999999999387672"/>
        <n v="-0.9999999995510982"/>
        <n v="-0.9999999991139852"/>
        <n v="-0.9999999992683037"/>
        <n v="-0.9999999991413031"/>
        <n v="-0.9999999992195199"/>
        <n v="-0.9999999998524154"/>
        <n v="-0.9999999990553681"/>
        <n v="-0.999999999229592"/>
        <n v="-0.9999999995946565"/>
        <n v="-0.9999999997600157"/>
        <n v="-0.999999999105528"/>
        <n v="-0.9999999987841104"/>
        <n v="-0.9999999995533448"/>
        <n v="-0.9999999988251367"/>
        <n v="-0.9999999992531301"/>
        <n v="-0.9999999985291268"/>
        <n v="-0.9999999995373061"/>
        <n v="-0.9999999997428506"/>
        <n v="-0.9999999979317558"/>
        <n v="-0.9999999991614019"/>
        <n v="-0.9999999986888297"/>
        <n v="-0.9999999997227251"/>
        <n v="-0.99999999977159"/>
        <n v="-0.9999999992587953"/>
        <n v="-0.999999999690449"/>
        <n v="-0.9999999997302382"/>
        <n v="-0.9999999988933075"/>
        <n v="-0.9999999997969318"/>
        <n v="-0.9999999996366782"/>
      </sharedItems>
    </cacheField>
    <cacheField name="time" numFmtId="0">
      <sharedItems containsSemiMixedTypes="0" containsString="0" containsNumber="1">
        <n v="4.7440684"/>
        <n v="4.7531605"/>
        <n v="4.7530217"/>
        <n v="4.7822635"/>
        <n v="4.758381"/>
        <n v="4.7598469"/>
        <n v="4.7774825"/>
        <n v="4.7564509"/>
        <n v="4.7452744"/>
        <n v="4.7810545"/>
        <n v="4.7964027"/>
        <n v="4.7775026"/>
        <n v="4.7644093"/>
        <n v="4.7938872"/>
        <n v="4.7555135"/>
        <n v="4.7595157"/>
        <n v="4.7920347"/>
        <n v="4.7407539"/>
        <n v="4.7864653"/>
        <n v="4.7587926"/>
        <n v="4.7417742"/>
        <n v="4.7527585"/>
        <n v="4.7567347"/>
        <n v="4.7412081"/>
        <n v="4.7617593"/>
        <n v="4.7882378"/>
        <n v="4.748505"/>
        <n v="4.8234193"/>
        <n v="4.7639908"/>
        <n v="4.7491825"/>
        <n v="4.7363156"/>
        <n v="4.7566364"/>
        <n v="4.9994168"/>
        <n v="9.0347988"/>
        <n v="9.7999548"/>
        <n v="9.3731303"/>
        <n v="9.6940167"/>
        <n v="9.7726233"/>
        <n v="9.0193617"/>
        <n v="8.4470536"/>
        <n v="9.2033403"/>
        <n v="9.5964115"/>
        <n v="9.7994164"/>
        <n v="9.6757093"/>
        <n v="9.437934"/>
        <n v="9.5350317"/>
        <n v="9.4734528"/>
        <n v="9.4892169"/>
        <n v="9.1451439"/>
        <n v="9.8063639"/>
        <n v="9.82142"/>
        <n v="9.5886489"/>
        <n v="9.2435863"/>
        <n v="9.2773959"/>
        <n v="9.5843576"/>
        <n v="9.3091227"/>
        <n v="8.8363978"/>
        <n v="9.3592726"/>
        <n v="9.2935306"/>
        <n v="9.611516"/>
        <n v="9.5334733"/>
        <n v="9.1625971"/>
        <n v="9.7688974"/>
        <n v="9.3313767"/>
        <n v="9.5313738"/>
        <n v="9.6663423"/>
        <n v="8.0473053"/>
        <n v="7.2121519"/>
        <n v="9.5701161"/>
        <n v="9.3161113"/>
        <n v="9.5764231"/>
        <n v="9.4913731"/>
        <n v="9.7848306"/>
        <n v="8.875344"/>
        <n v="8.7400152"/>
        <n v="9.3463978"/>
        <n v="9.3723976"/>
        <n v="9.4652361"/>
        <n v="9.6119819"/>
        <n v="9.7815764"/>
        <n v="9.7253064"/>
        <n v="9.2137133"/>
        <n v="9.4872023"/>
        <n v="9.4925727"/>
        <n v="9.1667152"/>
        <n v="9.2374625"/>
        <n v="9.4957305"/>
        <n v="9.6675941"/>
        <n v="9.8854049"/>
        <n v="9.4254306"/>
        <n v="9.6434432"/>
        <n v="9.60228"/>
        <n v="9.6454527"/>
        <n v="9.5496514"/>
        <n v="9.1219919"/>
        <n v="9.616125"/>
        <n v="9.5694241"/>
        <n v="9.8469905"/>
        <n v="9.8083197"/>
        <n v="9.6638829"/>
        <n v="9.7101628"/>
        <n v="9.7307031"/>
        <n v="9.3515774"/>
        <n v="8.2527691"/>
        <n v="9.1394401"/>
        <n v="9.4165875"/>
        <n v="9.427892"/>
        <n v="9.7096646"/>
        <n v="9.4642073"/>
        <n v="9.840573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2"/>
        <item x="0"/>
        <item x="1"/>
        <item x="4"/>
        <item x="3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3.43"/>
    <col customWidth="1" min="3" max="3" width="12.71"/>
    <col customWidth="1" min="4" max="4" width="13.43"/>
    <col customWidth="1" min="5" max="26" width="8.71"/>
  </cols>
  <sheetData>
    <row r="1">
      <c r="A1" s="1">
        <v>1.0</v>
      </c>
      <c r="B1" s="1">
        <v>1.6045705468182583</v>
      </c>
      <c r="C1" s="1">
        <v>-13.362901678200013</v>
      </c>
      <c r="D1" s="1">
        <v>-0.999999998563688</v>
      </c>
    </row>
    <row r="2">
      <c r="A2" s="1">
        <v>1.0</v>
      </c>
      <c r="B2" s="1">
        <v>1.5782253992060016</v>
      </c>
      <c r="C2" s="1">
        <v>-12.176689850406147</v>
      </c>
      <c r="D2" s="1">
        <v>-0.9999999997311115</v>
      </c>
    </row>
    <row r="3">
      <c r="A3" s="1">
        <v>1.0</v>
      </c>
      <c r="B3" s="1">
        <v>1.530505323671796</v>
      </c>
      <c r="C3" s="1">
        <v>-10.202247947193667</v>
      </c>
      <c r="D3" s="1">
        <v>-0.9999999981610741</v>
      </c>
    </row>
    <row r="4">
      <c r="A4" s="1">
        <v>1.0</v>
      </c>
      <c r="B4" s="1">
        <v>-0.26059928999273235</v>
      </c>
      <c r="C4" s="1">
        <v>0.622530897298167</v>
      </c>
      <c r="D4" s="1">
        <v>-0.9999999993889612</v>
      </c>
    </row>
    <row r="5">
      <c r="A5" s="1">
        <v>1.0</v>
      </c>
      <c r="B5" s="1">
        <v>0.29944869509417155</v>
      </c>
      <c r="C5" s="1">
        <v>2.8369277571957485</v>
      </c>
      <c r="D5" s="1">
        <v>-0.9999999822126165</v>
      </c>
    </row>
    <row r="6">
      <c r="A6" s="1">
        <v>2.0</v>
      </c>
      <c r="B6" s="1">
        <v>1.6045705469104032</v>
      </c>
      <c r="C6" s="1">
        <v>-13.362901680286981</v>
      </c>
      <c r="D6" s="1">
        <v>-0.9999999974705167</v>
      </c>
    </row>
    <row r="7">
      <c r="A7" s="1">
        <v>2.0</v>
      </c>
      <c r="B7" s="1">
        <v>1.5782253991404573</v>
      </c>
      <c r="C7" s="1">
        <v>-12.176689850794073</v>
      </c>
      <c r="D7" s="1">
        <v>-0.9999999967675595</v>
      </c>
    </row>
    <row r="8">
      <c r="A8" s="1">
        <v>2.0</v>
      </c>
      <c r="B8" s="1">
        <v>1.5305053238616408</v>
      </c>
      <c r="C8" s="1">
        <v>-10.202247948677861</v>
      </c>
      <c r="D8" s="1">
        <v>-0.9999999945760272</v>
      </c>
    </row>
    <row r="9">
      <c r="A9" s="1">
        <v>2.0</v>
      </c>
      <c r="B9" s="1">
        <v>1.2943604718631279</v>
      </c>
      <c r="C9" s="1">
        <v>-3.13722002711574</v>
      </c>
      <c r="D9" s="1">
        <v>-0.9999998596150641</v>
      </c>
    </row>
    <row r="10">
      <c r="A10" s="1">
        <v>2.0</v>
      </c>
      <c r="B10" s="1">
        <v>-0.26059929046903174</v>
      </c>
      <c r="C10" s="1">
        <v>0.6225308940341139</v>
      </c>
      <c r="D10" s="1">
        <v>-0.9999999990842761</v>
      </c>
    </row>
    <row r="11">
      <c r="A11" s="1">
        <v>2.0</v>
      </c>
      <c r="B11" s="1">
        <v>0.5000002007241455</v>
      </c>
      <c r="C11" s="1">
        <v>3.1415926757555157</v>
      </c>
      <c r="D11" s="1">
        <v>-0.9999998302143027</v>
      </c>
    </row>
    <row r="12">
      <c r="A12" s="1">
        <v>3.0</v>
      </c>
      <c r="B12" s="1">
        <v>1.6045705468405986</v>
      </c>
      <c r="C12" s="1">
        <v>-13.362901677950548</v>
      </c>
      <c r="D12" s="1">
        <v>-0.9999999996018416</v>
      </c>
    </row>
    <row r="13">
      <c r="A13" s="1">
        <v>3.0</v>
      </c>
      <c r="B13" s="1">
        <v>1.5782253992393365</v>
      </c>
      <c r="C13" s="1">
        <v>-12.176689852079104</v>
      </c>
      <c r="D13" s="1">
        <v>-0.9999999987254586</v>
      </c>
    </row>
    <row r="14">
      <c r="A14" s="1">
        <v>3.0</v>
      </c>
      <c r="B14" s="1">
        <v>1.5305053236768942</v>
      </c>
      <c r="C14" s="1">
        <v>-10.20224794725998</v>
      </c>
      <c r="D14" s="1">
        <v>-0.9999999983554848</v>
      </c>
    </row>
    <row r="15">
      <c r="A15" s="1">
        <v>3.0</v>
      </c>
      <c r="B15" s="1">
        <v>1.2943604509338031</v>
      </c>
      <c r="C15" s="1">
        <v>-3.1372195953576982</v>
      </c>
      <c r="D15" s="1">
        <v>-0.9999999015541657</v>
      </c>
    </row>
    <row r="16">
      <c r="A16" s="1">
        <v>3.0</v>
      </c>
      <c r="B16" s="1">
        <v>-0.2605992902941976</v>
      </c>
      <c r="C16" s="1">
        <v>0.6225308947352685</v>
      </c>
      <c r="D16" s="1">
        <v>-0.9999999991112383</v>
      </c>
    </row>
    <row r="17">
      <c r="A17" s="1">
        <v>3.0</v>
      </c>
      <c r="B17" s="1">
        <v>0.29944868824234466</v>
      </c>
      <c r="C17" s="1">
        <v>2.8369277530191255</v>
      </c>
      <c r="D17" s="1">
        <v>-0.9999999915809991</v>
      </c>
    </row>
    <row r="18">
      <c r="A18" s="1">
        <v>4.0</v>
      </c>
      <c r="B18" s="1">
        <v>1.654582728635458</v>
      </c>
      <c r="C18" s="1">
        <v>-15.819188420623702</v>
      </c>
      <c r="D18" s="1">
        <v>-0.9999996114200695</v>
      </c>
    </row>
    <row r="19">
      <c r="A19" s="1">
        <v>4.0</v>
      </c>
      <c r="B19" s="1">
        <v>1.60457054682525</v>
      </c>
      <c r="C19" s="1">
        <v>-13.362901676628876</v>
      </c>
      <c r="D19" s="1">
        <v>-0.9999999986154609</v>
      </c>
    </row>
    <row r="20">
      <c r="A20" s="1">
        <v>4.0</v>
      </c>
      <c r="B20" s="1">
        <v>1.578225399223911</v>
      </c>
      <c r="C20" s="1">
        <v>-12.176689852969186</v>
      </c>
      <c r="D20" s="1">
        <v>-0.9999999968830544</v>
      </c>
    </row>
    <row r="21" ht="15.75" customHeight="1">
      <c r="A21" s="1">
        <v>4.0</v>
      </c>
      <c r="B21" s="1">
        <v>1.5305053237399644</v>
      </c>
      <c r="C21" s="1">
        <v>-10.20224794705774</v>
      </c>
      <c r="D21" s="1">
        <v>-0.9999999961911068</v>
      </c>
    </row>
    <row r="22" ht="15.75" customHeight="1">
      <c r="A22" s="1">
        <v>4.0</v>
      </c>
      <c r="B22" s="1">
        <v>-0.2605992900278497</v>
      </c>
      <c r="C22" s="1">
        <v>0.622530895674646</v>
      </c>
      <c r="D22" s="1">
        <v>-0.9999999990140747</v>
      </c>
    </row>
    <row r="23" ht="15.75" customHeight="1">
      <c r="A23" s="1">
        <v>4.0</v>
      </c>
      <c r="B23" s="1">
        <v>0.49999997681124175</v>
      </c>
      <c r="C23" s="1">
        <v>3.1415924952661007</v>
      </c>
      <c r="D23" s="1">
        <v>-0.9999998488482373</v>
      </c>
    </row>
    <row r="24" ht="15.75" customHeight="1">
      <c r="A24" s="1">
        <v>5.0</v>
      </c>
      <c r="B24" s="1">
        <v>1.6045705468481137</v>
      </c>
      <c r="C24" s="1">
        <v>-13.36290167740146</v>
      </c>
      <c r="D24" s="1">
        <v>-0.9999999990751509</v>
      </c>
    </row>
    <row r="25" ht="15.75" customHeight="1">
      <c r="A25" s="1">
        <v>5.0</v>
      </c>
      <c r="B25" s="1">
        <v>1.5782253991810258</v>
      </c>
      <c r="C25" s="1">
        <v>-12.176689850795135</v>
      </c>
      <c r="D25" s="1">
        <v>-0.9999999985515444</v>
      </c>
    </row>
    <row r="26" ht="15.75" customHeight="1">
      <c r="A26" s="1">
        <v>5.0</v>
      </c>
      <c r="B26" s="1">
        <v>1.5305053238448123</v>
      </c>
      <c r="C26" s="1">
        <v>-10.202247954094519</v>
      </c>
      <c r="D26" s="1">
        <v>-0.9999999948693206</v>
      </c>
    </row>
    <row r="27" ht="15.75" customHeight="1">
      <c r="A27" s="1">
        <v>5.0</v>
      </c>
      <c r="B27" s="1">
        <v>-0.26059928983844255</v>
      </c>
      <c r="C27" s="1">
        <v>0.6225308974790149</v>
      </c>
      <c r="D27" s="1">
        <v>-0.9999999997336222</v>
      </c>
    </row>
    <row r="28" ht="15.75" customHeight="1">
      <c r="A28" s="1">
        <v>6.0</v>
      </c>
      <c r="B28" s="1">
        <v>1.604570546866197</v>
      </c>
      <c r="C28" s="1">
        <v>-13.362901678712602</v>
      </c>
      <c r="D28" s="1">
        <v>-0.9999999993149342</v>
      </c>
    </row>
    <row r="29" ht="15.75" customHeight="1">
      <c r="A29" s="1">
        <v>6.0</v>
      </c>
      <c r="B29" s="1">
        <v>1.5782253991893085</v>
      </c>
      <c r="C29" s="1">
        <v>-12.17668985077939</v>
      </c>
      <c r="D29" s="1">
        <v>-0.9999999989191033</v>
      </c>
    </row>
    <row r="30" ht="15.75" customHeight="1">
      <c r="A30" s="1">
        <v>6.0</v>
      </c>
      <c r="B30" s="1">
        <v>1.5305053237135526</v>
      </c>
      <c r="C30" s="1">
        <v>-10.202247946489745</v>
      </c>
      <c r="D30" s="1">
        <v>-0.9999999959951449</v>
      </c>
    </row>
    <row r="31" ht="15.75" customHeight="1">
      <c r="A31" s="1">
        <v>6.0</v>
      </c>
      <c r="B31" s="1">
        <v>-0.2605992897320942</v>
      </c>
      <c r="C31" s="1">
        <v>0.6225308976266721</v>
      </c>
      <c r="D31" s="1">
        <v>-0.9999999993482211</v>
      </c>
    </row>
    <row r="32" ht="15.75" customHeight="1">
      <c r="A32" s="1">
        <v>6.0</v>
      </c>
      <c r="B32" s="1">
        <v>0.29944869763623355</v>
      </c>
      <c r="C32" s="1">
        <v>2.8369277864995306</v>
      </c>
      <c r="D32" s="1">
        <v>-0.9999999942976876</v>
      </c>
    </row>
    <row r="33" ht="15.75" customHeight="1">
      <c r="A33" s="1">
        <v>7.0</v>
      </c>
      <c r="B33" s="1">
        <v>1.6045705468774176</v>
      </c>
      <c r="C33" s="1">
        <v>-13.362901677831736</v>
      </c>
      <c r="D33" s="1">
        <v>-0.9999999987168451</v>
      </c>
    </row>
    <row r="34" ht="15.75" customHeight="1">
      <c r="A34" s="1">
        <v>7.0</v>
      </c>
      <c r="B34" s="1">
        <v>1.5782253991835906</v>
      </c>
      <c r="C34" s="1">
        <v>-12.17668985079466</v>
      </c>
      <c r="D34" s="1">
        <v>-0.9999999986644441</v>
      </c>
    </row>
    <row r="35" ht="15.75" customHeight="1">
      <c r="A35" s="1">
        <v>7.0</v>
      </c>
      <c r="B35" s="1">
        <v>1.5305053237681079</v>
      </c>
      <c r="C35" s="1">
        <v>-10.202247948804317</v>
      </c>
      <c r="D35" s="1">
        <v>-0.9999999981746983</v>
      </c>
    </row>
    <row r="36" ht="15.75" customHeight="1">
      <c r="A36" s="1">
        <v>7.0</v>
      </c>
      <c r="B36" s="1">
        <v>-0.26059928963420026</v>
      </c>
      <c r="C36" s="1">
        <v>0.6225308961944848</v>
      </c>
      <c r="D36" s="1">
        <v>-0.9999999979381868</v>
      </c>
    </row>
    <row r="37" ht="15.75" customHeight="1">
      <c r="A37" s="1">
        <v>7.0</v>
      </c>
      <c r="B37" s="1">
        <v>0.5000000061189257</v>
      </c>
      <c r="C37" s="1">
        <v>3.1415926609381075</v>
      </c>
      <c r="D37" s="1">
        <v>-0.9999999926448222</v>
      </c>
    </row>
    <row r="38" ht="15.75" customHeight="1">
      <c r="A38" s="1">
        <v>8.0</v>
      </c>
      <c r="B38" s="1">
        <v>1.604570546856426</v>
      </c>
      <c r="C38" s="1">
        <v>-13.362901678515847</v>
      </c>
      <c r="D38" s="1">
        <v>-0.9999999993998958</v>
      </c>
    </row>
    <row r="39" ht="15.75" customHeight="1">
      <c r="A39" s="1">
        <v>8.0</v>
      </c>
      <c r="B39" s="1">
        <v>1.5782253992626103</v>
      </c>
      <c r="C39" s="1">
        <v>-12.176689849957812</v>
      </c>
      <c r="D39" s="1">
        <v>-0.999999997310139</v>
      </c>
    </row>
    <row r="40" ht="15.75" customHeight="1">
      <c r="A40" s="1">
        <v>8.0</v>
      </c>
      <c r="B40" s="1">
        <v>1.530505323666088</v>
      </c>
      <c r="C40" s="1">
        <v>-10.202247944869715</v>
      </c>
      <c r="D40" s="1">
        <v>-0.9999999946201539</v>
      </c>
    </row>
    <row r="41" ht="15.75" customHeight="1">
      <c r="A41" s="1">
        <v>8.0</v>
      </c>
      <c r="B41" s="1">
        <v>1.2943604646234608</v>
      </c>
      <c r="C41" s="1">
        <v>-3.1372197679537397</v>
      </c>
      <c r="D41" s="1">
        <v>-0.9999998813600378</v>
      </c>
    </row>
    <row r="42" ht="15.75" customHeight="1">
      <c r="A42" s="1">
        <v>8.0</v>
      </c>
      <c r="B42" s="1">
        <v>-0.2605992902984013</v>
      </c>
      <c r="C42" s="1">
        <v>0.62253089569543</v>
      </c>
      <c r="D42" s="1">
        <v>-0.9999999993518534</v>
      </c>
    </row>
    <row r="43" ht="15.75" customHeight="1">
      <c r="A43" s="1">
        <v>8.0</v>
      </c>
      <c r="B43" s="1">
        <v>0.5000000143795538</v>
      </c>
      <c r="C43" s="1">
        <v>3.1415926598725354</v>
      </c>
      <c r="D43" s="1">
        <v>-0.9999999915254417</v>
      </c>
    </row>
    <row r="44" ht="15.75" customHeight="1">
      <c r="A44" s="1">
        <v>9.0</v>
      </c>
      <c r="B44" s="1">
        <v>1.6634220065773835</v>
      </c>
      <c r="C44" s="1">
        <v>-16.282791401337686</v>
      </c>
      <c r="D44" s="1">
        <v>-0.9999991365110019</v>
      </c>
    </row>
    <row r="45" ht="15.75" customHeight="1">
      <c r="A45" s="1">
        <v>9.0</v>
      </c>
      <c r="B45" s="1">
        <v>1.604570546825267</v>
      </c>
      <c r="C45" s="1">
        <v>-13.362901677719337</v>
      </c>
      <c r="D45" s="1">
        <v>-0.9999999989302117</v>
      </c>
    </row>
    <row r="46" ht="15.75" customHeight="1">
      <c r="A46" s="1">
        <v>9.0</v>
      </c>
      <c r="B46" s="1">
        <v>1.5782253991722741</v>
      </c>
      <c r="C46" s="1">
        <v>-12.176689850544655</v>
      </c>
      <c r="D46" s="1">
        <v>-0.9999999982188843</v>
      </c>
    </row>
    <row r="47" ht="15.75" customHeight="1">
      <c r="A47" s="1">
        <v>9.0</v>
      </c>
      <c r="B47" s="1">
        <v>1.5305053238123094</v>
      </c>
      <c r="C47" s="1">
        <v>-10.2022479511993</v>
      </c>
      <c r="D47" s="1">
        <v>-0.9999999965323723</v>
      </c>
    </row>
    <row r="48" ht="15.75" customHeight="1">
      <c r="A48" s="1">
        <v>9.0</v>
      </c>
      <c r="B48" s="1">
        <v>1.4339493400798113</v>
      </c>
      <c r="C48" s="1">
        <v>-6.820765992483264</v>
      </c>
      <c r="D48" s="1">
        <v>-0.9999990721823073</v>
      </c>
    </row>
    <row r="49" ht="15.75" customHeight="1">
      <c r="A49" s="1">
        <v>9.0</v>
      </c>
      <c r="B49" s="1">
        <v>1.2943604032213987</v>
      </c>
      <c r="C49" s="1">
        <v>-3.137218898332617</v>
      </c>
      <c r="D49" s="1">
        <v>-0.9999992441642054</v>
      </c>
    </row>
    <row r="50" ht="15.75" customHeight="1">
      <c r="A50" s="1">
        <v>9.0</v>
      </c>
      <c r="B50" s="1">
        <v>-0.26059929020575856</v>
      </c>
      <c r="C50" s="1">
        <v>0.6225308955240026</v>
      </c>
      <c r="D50" s="1">
        <v>-0.9999999995908047</v>
      </c>
    </row>
    <row r="51" ht="15.75" customHeight="1">
      <c r="A51" s="1">
        <v>9.0</v>
      </c>
      <c r="B51" s="1">
        <v>0.2994486243460585</v>
      </c>
      <c r="C51" s="1">
        <v>2.8369275921336543</v>
      </c>
      <c r="D51" s="1">
        <v>-0.9999999546568034</v>
      </c>
    </row>
    <row r="52" ht="15.75" customHeight="1">
      <c r="A52" s="1">
        <v>10.0</v>
      </c>
      <c r="B52" s="1">
        <v>1.6045705469190021</v>
      </c>
      <c r="C52" s="1">
        <v>-13.362901677335396</v>
      </c>
      <c r="D52" s="1">
        <v>-0.999999996490649</v>
      </c>
    </row>
    <row r="53" ht="15.75" customHeight="1">
      <c r="A53" s="1">
        <v>10.0</v>
      </c>
      <c r="B53" s="1">
        <v>1.578225399191153</v>
      </c>
      <c r="C53" s="1">
        <v>-12.176689850091867</v>
      </c>
      <c r="D53" s="1">
        <v>-0.9999999991436144</v>
      </c>
    </row>
    <row r="54" ht="15.75" customHeight="1">
      <c r="A54" s="1">
        <v>10.0</v>
      </c>
      <c r="B54" s="1">
        <v>1.530505323729528</v>
      </c>
      <c r="C54" s="1">
        <v>-10.202247947623539</v>
      </c>
      <c r="D54" s="1">
        <v>-0.9999999974624092</v>
      </c>
    </row>
    <row r="55" ht="15.75" customHeight="1">
      <c r="A55" s="1">
        <v>10.0</v>
      </c>
      <c r="B55" s="1">
        <v>1.2943604425087416</v>
      </c>
      <c r="C55" s="1">
        <v>-3.1372201953952</v>
      </c>
      <c r="D55" s="1">
        <v>-0.9999991352456181</v>
      </c>
    </row>
    <row r="56" ht="15.75" customHeight="1">
      <c r="A56" s="1">
        <v>10.0</v>
      </c>
      <c r="B56" s="1">
        <v>-0.2605992899321735</v>
      </c>
      <c r="C56" s="1">
        <v>0.6225308971816355</v>
      </c>
      <c r="D56" s="1">
        <v>-0.9999999997654063</v>
      </c>
    </row>
    <row r="57" ht="15.75" customHeight="1">
      <c r="A57" s="1">
        <v>10.0</v>
      </c>
      <c r="B57" s="1">
        <v>0.2994486533499153</v>
      </c>
      <c r="C57" s="1">
        <v>2.836927672270903</v>
      </c>
      <c r="D57" s="1">
        <v>-0.9999999777048163</v>
      </c>
    </row>
    <row r="58" ht="15.75" customHeight="1">
      <c r="A58" s="1">
        <v>11.0</v>
      </c>
      <c r="B58" s="1">
        <v>1.6045705468634648</v>
      </c>
      <c r="C58" s="1">
        <v>-13.362901679265761</v>
      </c>
      <c r="D58" s="1">
        <v>-0.999999998424201</v>
      </c>
    </row>
    <row r="59" ht="15.75" customHeight="1">
      <c r="A59" s="1">
        <v>11.0</v>
      </c>
      <c r="B59" s="1">
        <v>1.5782253992343134</v>
      </c>
      <c r="C59" s="1">
        <v>-12.176689850371455</v>
      </c>
      <c r="D59" s="1">
        <v>-0.9999999988343977</v>
      </c>
    </row>
    <row r="60" ht="15.75" customHeight="1">
      <c r="A60" s="1">
        <v>11.0</v>
      </c>
      <c r="B60" s="1">
        <v>1.5305053236805777</v>
      </c>
      <c r="C60" s="1">
        <v>-10.202247947398169</v>
      </c>
      <c r="D60" s="1">
        <v>-0.9999999984938053</v>
      </c>
    </row>
    <row r="61" ht="15.75" customHeight="1">
      <c r="A61" s="1">
        <v>11.0</v>
      </c>
      <c r="B61" s="1">
        <v>-0.26059929019070066</v>
      </c>
      <c r="C61" s="1">
        <v>0.6225308956389601</v>
      </c>
      <c r="D61" s="1">
        <v>-0.9999999996517033</v>
      </c>
    </row>
    <row r="62" ht="15.75" customHeight="1">
      <c r="A62" s="1">
        <v>11.0</v>
      </c>
      <c r="B62" s="1">
        <v>0.29944870084876274</v>
      </c>
      <c r="C62" s="1">
        <v>2.836927753095028</v>
      </c>
      <c r="D62" s="1">
        <v>-0.9999999642264437</v>
      </c>
    </row>
    <row r="63" ht="15.75" customHeight="1">
      <c r="A63" s="1">
        <v>12.0</v>
      </c>
      <c r="B63" s="1">
        <v>1.6045705468182045</v>
      </c>
      <c r="C63" s="1">
        <v>-13.362901676614666</v>
      </c>
      <c r="D63" s="1">
        <v>-0.9999999987221213</v>
      </c>
    </row>
    <row r="64" ht="15.75" customHeight="1">
      <c r="A64" s="1">
        <v>12.0</v>
      </c>
      <c r="B64" s="1">
        <v>1.5782253992413442</v>
      </c>
      <c r="C64" s="1">
        <v>-12.176689852331624</v>
      </c>
      <c r="D64" s="1">
        <v>-0.9999999984046162</v>
      </c>
    </row>
    <row r="65" ht="15.75" customHeight="1">
      <c r="A65" s="1">
        <v>12.0</v>
      </c>
      <c r="B65" s="1">
        <v>1.5305053235627164</v>
      </c>
      <c r="C65" s="1">
        <v>-10.202247942661922</v>
      </c>
      <c r="D65" s="1">
        <v>-0.9999999938792312</v>
      </c>
    </row>
    <row r="66" ht="15.75" customHeight="1">
      <c r="A66" s="1">
        <v>12.0</v>
      </c>
      <c r="B66" s="1">
        <v>-0.26059928954663447</v>
      </c>
      <c r="C66" s="1">
        <v>0.6225308985968427</v>
      </c>
      <c r="D66" s="1">
        <v>-0.9999999991444137</v>
      </c>
    </row>
    <row r="67" ht="15.75" customHeight="1">
      <c r="A67" s="1">
        <v>12.0</v>
      </c>
      <c r="B67" s="1">
        <v>0.2994486440012435</v>
      </c>
      <c r="C67" s="1">
        <v>2.8369276830952725</v>
      </c>
      <c r="D67" s="1">
        <v>-0.9999999515814554</v>
      </c>
    </row>
    <row r="68" ht="15.75" customHeight="1">
      <c r="A68" s="1">
        <v>13.0</v>
      </c>
      <c r="B68" s="1">
        <v>1.663422000468263</v>
      </c>
      <c r="C68" s="1">
        <v>-16.282791906777472</v>
      </c>
      <c r="D68" s="1">
        <v>-0.9999992520809553</v>
      </c>
    </row>
    <row r="69" ht="15.75" customHeight="1">
      <c r="A69" s="1">
        <v>13.0</v>
      </c>
      <c r="B69" s="1">
        <v>1.6045705468348985</v>
      </c>
      <c r="C69" s="1">
        <v>-13.362901678238536</v>
      </c>
      <c r="D69" s="1">
        <v>-0.9999999990994692</v>
      </c>
    </row>
    <row r="70" ht="15.75" customHeight="1">
      <c r="A70" s="1">
        <v>13.0</v>
      </c>
      <c r="B70" s="1">
        <v>1.5782253993252127</v>
      </c>
      <c r="C70" s="1">
        <v>-12.17668984976866</v>
      </c>
      <c r="D70" s="1">
        <v>-0.9999999948930014</v>
      </c>
    </row>
    <row r="71" ht="15.75" customHeight="1">
      <c r="A71" s="1">
        <v>13.0</v>
      </c>
      <c r="B71" s="1">
        <v>1.530505323798448</v>
      </c>
      <c r="C71" s="1">
        <v>-10.202247951980826</v>
      </c>
      <c r="D71" s="1">
        <v>-0.9999999970838129</v>
      </c>
    </row>
    <row r="72" ht="15.75" customHeight="1">
      <c r="A72" s="1">
        <v>13.0</v>
      </c>
      <c r="B72" s="1">
        <v>-0.2605992903154703</v>
      </c>
      <c r="C72" s="1">
        <v>0.6225308967386246</v>
      </c>
      <c r="D72" s="1">
        <v>-0.999999998588951</v>
      </c>
    </row>
    <row r="73" ht="15.75" customHeight="1">
      <c r="A73" s="1">
        <v>13.0</v>
      </c>
      <c r="B73" s="1">
        <v>0.29944868113502826</v>
      </c>
      <c r="C73" s="1">
        <v>2.8369277616892057</v>
      </c>
      <c r="D73" s="1">
        <v>-0.9999999787713334</v>
      </c>
    </row>
    <row r="74" ht="15.75" customHeight="1">
      <c r="A74" s="1">
        <v>14.0</v>
      </c>
      <c r="B74" s="1">
        <v>1.6545827238630189</v>
      </c>
      <c r="C74" s="1">
        <v>-15.819188554676343</v>
      </c>
      <c r="D74" s="1">
        <v>-0.9999998180620688</v>
      </c>
    </row>
    <row r="75" ht="15.75" customHeight="1">
      <c r="A75" s="1">
        <v>14.0</v>
      </c>
      <c r="B75" s="1">
        <v>1.6045705468354599</v>
      </c>
      <c r="C75" s="1">
        <v>-13.362901676829624</v>
      </c>
      <c r="D75" s="1">
        <v>-0.9999999985857464</v>
      </c>
    </row>
    <row r="76" ht="15.75" customHeight="1">
      <c r="A76" s="1">
        <v>14.0</v>
      </c>
      <c r="B76" s="1">
        <v>1.578225399229942</v>
      </c>
      <c r="C76" s="1">
        <v>-12.176689849659235</v>
      </c>
      <c r="D76" s="1">
        <v>-0.999999997888648</v>
      </c>
    </row>
    <row r="77" ht="15.75" customHeight="1">
      <c r="A77" s="1">
        <v>14.0</v>
      </c>
      <c r="B77" s="1">
        <v>1.5305053236929222</v>
      </c>
      <c r="C77" s="1">
        <v>-10.202247947129443</v>
      </c>
      <c r="D77" s="1">
        <v>-0.9999999976911118</v>
      </c>
    </row>
    <row r="78" ht="15.75" customHeight="1">
      <c r="A78" s="1">
        <v>14.0</v>
      </c>
      <c r="B78" s="1">
        <v>-0.2605992899148825</v>
      </c>
      <c r="C78" s="1">
        <v>0.6225308966941088</v>
      </c>
      <c r="D78" s="1">
        <v>-0.9999999995646214</v>
      </c>
    </row>
    <row r="79" ht="15.75" customHeight="1">
      <c r="A79" s="1">
        <v>14.0</v>
      </c>
      <c r="B79" s="1">
        <v>0.29944869624538595</v>
      </c>
      <c r="C79" s="1">
        <v>2.8369277731956637</v>
      </c>
      <c r="D79" s="1">
        <v>-0.999999992843787</v>
      </c>
    </row>
    <row r="80" ht="15.75" customHeight="1">
      <c r="A80" s="1">
        <v>15.0</v>
      </c>
      <c r="B80" s="1">
        <v>1.6545827207820676</v>
      </c>
      <c r="C80" s="1">
        <v>-15.81918816652902</v>
      </c>
      <c r="D80" s="1">
        <v>-0.9999998394080118</v>
      </c>
    </row>
    <row r="81" ht="15.75" customHeight="1">
      <c r="A81" s="1">
        <v>15.0</v>
      </c>
      <c r="B81" s="1">
        <v>1.604570546865768</v>
      </c>
      <c r="C81" s="1">
        <v>-13.362901678302057</v>
      </c>
      <c r="D81" s="1">
        <v>-0.9999999992927258</v>
      </c>
    </row>
    <row r="82" ht="15.75" customHeight="1">
      <c r="A82" s="1">
        <v>15.0</v>
      </c>
      <c r="B82" s="1">
        <v>1.5782253992117723</v>
      </c>
      <c r="C82" s="1">
        <v>-12.176689851694583</v>
      </c>
      <c r="D82" s="1">
        <v>-0.9999999984391346</v>
      </c>
    </row>
    <row r="83" ht="15.75" customHeight="1">
      <c r="A83" s="1">
        <v>15.0</v>
      </c>
      <c r="B83" s="1">
        <v>1.5305053236804074</v>
      </c>
      <c r="C83" s="1">
        <v>-10.202247949205908</v>
      </c>
      <c r="D83" s="1">
        <v>-0.9999999983983789</v>
      </c>
    </row>
    <row r="84" ht="15.75" customHeight="1">
      <c r="A84" s="1">
        <v>15.0</v>
      </c>
      <c r="B84" s="1">
        <v>-0.26059929045102787</v>
      </c>
      <c r="C84" s="1">
        <v>0.6225308956386775</v>
      </c>
      <c r="D84" s="1">
        <v>-0.9999999986967885</v>
      </c>
    </row>
    <row r="85" ht="15.75" customHeight="1">
      <c r="A85" s="1">
        <v>15.0</v>
      </c>
      <c r="B85" s="1">
        <v>0.29944884092097607</v>
      </c>
      <c r="C85" s="1">
        <v>2.836928300544093</v>
      </c>
      <c r="D85" s="1">
        <v>-0.9999997759258006</v>
      </c>
    </row>
    <row r="86" ht="15.75" customHeight="1">
      <c r="A86" s="1">
        <v>16.0</v>
      </c>
      <c r="B86" s="1">
        <v>1.6545827023422963</v>
      </c>
      <c r="C86" s="1">
        <v>-15.819187784527267</v>
      </c>
      <c r="D86" s="1">
        <v>-0.999999424230398</v>
      </c>
    </row>
    <row r="87" ht="15.75" customHeight="1">
      <c r="A87" s="1">
        <v>16.0</v>
      </c>
      <c r="B87" s="1">
        <v>1.6045705468768492</v>
      </c>
      <c r="C87" s="1">
        <v>-13.362901678997291</v>
      </c>
      <c r="D87" s="1">
        <v>-0.9999999988608881</v>
      </c>
    </row>
    <row r="88" ht="15.75" customHeight="1">
      <c r="A88" s="1">
        <v>16.0</v>
      </c>
      <c r="B88" s="1">
        <v>1.5782253991906185</v>
      </c>
      <c r="C88" s="1">
        <v>-12.176689850920326</v>
      </c>
      <c r="D88" s="1">
        <v>-0.9999999989473274</v>
      </c>
    </row>
    <row r="89" ht="15.75" customHeight="1">
      <c r="A89" s="1">
        <v>16.0</v>
      </c>
      <c r="B89" s="1">
        <v>1.530505323753419</v>
      </c>
      <c r="C89" s="1">
        <v>-10.202247949931138</v>
      </c>
      <c r="D89" s="1">
        <v>-0.9999999987661576</v>
      </c>
    </row>
    <row r="90" ht="15.75" customHeight="1">
      <c r="A90" s="1">
        <v>16.0</v>
      </c>
      <c r="B90" s="1">
        <v>-0.2605992903937081</v>
      </c>
      <c r="C90" s="1">
        <v>0.6225308961266041</v>
      </c>
      <c r="D90" s="1">
        <v>-0.9999999986361949</v>
      </c>
    </row>
    <row r="91" ht="15.75" customHeight="1">
      <c r="A91" s="1">
        <v>16.0</v>
      </c>
      <c r="B91" s="1">
        <v>0.29944868988542417</v>
      </c>
      <c r="C91" s="1">
        <v>2.8369277533128496</v>
      </c>
      <c r="D91" s="1">
        <v>-0.9999999891308123</v>
      </c>
    </row>
    <row r="92" ht="15.75" customHeight="1">
      <c r="A92" s="1">
        <v>17.0</v>
      </c>
      <c r="B92" s="1">
        <v>1.6045705467945002</v>
      </c>
      <c r="C92" s="1">
        <v>-13.362901675859295</v>
      </c>
      <c r="D92" s="1">
        <v>-0.9999999977240885</v>
      </c>
    </row>
    <row r="93" ht="15.75" customHeight="1">
      <c r="A93" s="1">
        <v>17.0</v>
      </c>
      <c r="B93" s="1">
        <v>1.5782253993336917</v>
      </c>
      <c r="C93" s="1">
        <v>-12.176689853703634</v>
      </c>
      <c r="D93" s="1">
        <v>-0.9999999953407575</v>
      </c>
    </row>
    <row r="94" ht="15.75" customHeight="1">
      <c r="A94" s="1">
        <v>17.0</v>
      </c>
      <c r="B94" s="1">
        <v>1.5305053238807764</v>
      </c>
      <c r="C94" s="1">
        <v>-10.202247952662704</v>
      </c>
      <c r="D94" s="1">
        <v>-0.9999999939350808</v>
      </c>
    </row>
    <row r="95" ht="15.75" customHeight="1">
      <c r="A95" s="1">
        <v>17.0</v>
      </c>
      <c r="B95" s="1">
        <v>-0.2605992899933419</v>
      </c>
      <c r="C95" s="1">
        <v>0.6225308965969428</v>
      </c>
      <c r="D95" s="1">
        <v>-0.9999999998566882</v>
      </c>
    </row>
    <row r="96" ht="15.75" customHeight="1">
      <c r="A96" s="1">
        <v>17.0</v>
      </c>
      <c r="B96" s="1">
        <v>0.2994486972455005</v>
      </c>
      <c r="C96" s="1">
        <v>2.8369277817609553</v>
      </c>
      <c r="D96" s="1">
        <v>-0.9999999975667193</v>
      </c>
    </row>
    <row r="97" ht="15.75" customHeight="1">
      <c r="A97" s="1">
        <v>18.0</v>
      </c>
      <c r="B97" s="1">
        <v>1.604570546847006</v>
      </c>
      <c r="C97" s="1">
        <v>-13.362901677765251</v>
      </c>
      <c r="D97" s="1">
        <v>-0.9999999997064917</v>
      </c>
    </row>
    <row r="98" ht="15.75" customHeight="1">
      <c r="A98" s="1">
        <v>18.0</v>
      </c>
      <c r="B98" s="1">
        <v>1.5782253992567015</v>
      </c>
      <c r="C98" s="1">
        <v>-12.176689852285321</v>
      </c>
      <c r="D98" s="1">
        <v>-0.9999999984310022</v>
      </c>
    </row>
    <row r="99" ht="15.75" customHeight="1">
      <c r="A99" s="1">
        <v>18.0</v>
      </c>
      <c r="B99" s="1">
        <v>1.5305053236162571</v>
      </c>
      <c r="C99" s="1">
        <v>-10.20224794786628</v>
      </c>
      <c r="D99" s="1">
        <v>-0.9999999960100254</v>
      </c>
    </row>
    <row r="100" ht="15.75" customHeight="1">
      <c r="A100" s="1">
        <v>18.0</v>
      </c>
      <c r="B100" s="1">
        <v>-0.26059929008250005</v>
      </c>
      <c r="C100" s="1">
        <v>0.6225308964065557</v>
      </c>
      <c r="D100" s="1">
        <v>-0.9999999998639673</v>
      </c>
    </row>
    <row r="101" ht="15.75" customHeight="1">
      <c r="A101" s="1">
        <v>18.0</v>
      </c>
      <c r="B101" s="1">
        <v>0.29944777480176954</v>
      </c>
      <c r="C101" s="1">
        <v>2.8369259062377847</v>
      </c>
      <c r="D101" s="1">
        <v>-0.9999992620033493</v>
      </c>
    </row>
    <row r="102" ht="15.75" customHeight="1">
      <c r="A102" s="1">
        <v>19.0</v>
      </c>
      <c r="B102" s="1">
        <v>1.604570546840821</v>
      </c>
      <c r="C102" s="1">
        <v>-13.362901677155081</v>
      </c>
      <c r="D102" s="1">
        <v>-0.9999999989286119</v>
      </c>
    </row>
    <row r="103" ht="15.75" customHeight="1">
      <c r="A103" s="1">
        <v>19.0</v>
      </c>
      <c r="B103" s="1">
        <v>1.578225399267246</v>
      </c>
      <c r="C103" s="1">
        <v>-12.176689851453485</v>
      </c>
      <c r="D103" s="1">
        <v>-0.9999999977937715</v>
      </c>
    </row>
    <row r="104" ht="15.75" customHeight="1">
      <c r="A104" s="1">
        <v>19.0</v>
      </c>
      <c r="B104" s="1">
        <v>1.530505323654184</v>
      </c>
      <c r="C104" s="1">
        <v>-10.202247946151452</v>
      </c>
      <c r="D104" s="1">
        <v>-0.9999999971563729</v>
      </c>
    </row>
    <row r="105" ht="15.75" customHeight="1">
      <c r="A105" s="1">
        <v>19.0</v>
      </c>
      <c r="B105" s="1">
        <v>1.2943605048946354</v>
      </c>
      <c r="C105" s="1">
        <v>-3.1372206057149246</v>
      </c>
      <c r="D105" s="1">
        <v>-0.9999994422608385</v>
      </c>
    </row>
    <row r="106" ht="15.75" customHeight="1">
      <c r="A106" s="1">
        <v>19.0</v>
      </c>
      <c r="B106" s="1">
        <v>-0.2605992896637935</v>
      </c>
      <c r="C106" s="1">
        <v>0.6225308970055156</v>
      </c>
      <c r="D106" s="1">
        <v>-0.9999999986302344</v>
      </c>
    </row>
    <row r="107" ht="15.75" customHeight="1">
      <c r="A107" s="1">
        <v>19.0</v>
      </c>
      <c r="B107" s="1">
        <v>0.2994488465598162</v>
      </c>
      <c r="C107" s="1">
        <v>2.8369281251957066</v>
      </c>
      <c r="D107" s="1">
        <v>-0.9999999114246015</v>
      </c>
    </row>
    <row r="108" ht="15.75" customHeight="1">
      <c r="A108" s="1">
        <v>20.0</v>
      </c>
      <c r="B108" s="1">
        <v>1.6045705467694211</v>
      </c>
      <c r="C108" s="1">
        <v>-13.362901677601592</v>
      </c>
      <c r="D108" s="1">
        <v>-0.9999999964102888</v>
      </c>
    </row>
    <row r="109" ht="15.75" customHeight="1">
      <c r="A109" s="1">
        <v>20.0</v>
      </c>
      <c r="B109" s="1">
        <v>1.5782253992398718</v>
      </c>
      <c r="C109" s="1">
        <v>-12.176689851950817</v>
      </c>
      <c r="D109" s="1">
        <v>-0.9999999989376314</v>
      </c>
    </row>
    <row r="110" ht="15.75" customHeight="1">
      <c r="A110" s="1">
        <v>20.0</v>
      </c>
      <c r="B110" s="1">
        <v>1.5305053236415038</v>
      </c>
      <c r="C110" s="1">
        <v>-10.202247947799684</v>
      </c>
      <c r="D110" s="1">
        <v>-0.9999999969821607</v>
      </c>
    </row>
    <row r="111" ht="15.75" customHeight="1">
      <c r="A111" s="1">
        <v>20.0</v>
      </c>
      <c r="B111" s="1">
        <v>1.4339493125513387</v>
      </c>
      <c r="C111" s="1">
        <v>-6.820765065153639</v>
      </c>
      <c r="D111" s="1">
        <v>-0.9999995074034176</v>
      </c>
    </row>
    <row r="112" ht="15.75" customHeight="1">
      <c r="A112" s="1">
        <v>20.0</v>
      </c>
      <c r="B112" s="1">
        <v>-0.2605992903228107</v>
      </c>
      <c r="C112" s="1">
        <v>0.6225308951040616</v>
      </c>
      <c r="D112" s="1">
        <v>-0.9999999996258715</v>
      </c>
    </row>
    <row r="113" ht="15.75" customHeight="1">
      <c r="A113" s="1">
        <v>20.0</v>
      </c>
      <c r="B113" s="1">
        <v>0.2994489660328103</v>
      </c>
      <c r="C113" s="1">
        <v>2.836928539377899</v>
      </c>
      <c r="D113" s="1">
        <v>-0.9999997710177779</v>
      </c>
    </row>
    <row r="114" ht="15.75" customHeight="1">
      <c r="A114" s="1">
        <v>21.0</v>
      </c>
      <c r="B114" s="1">
        <v>1.6045705469123157</v>
      </c>
      <c r="C114" s="1">
        <v>-13.362901677828553</v>
      </c>
      <c r="D114" s="1">
        <v>-0.9999999971343565</v>
      </c>
    </row>
    <row r="115" ht="15.75" customHeight="1">
      <c r="A115" s="1">
        <v>21.0</v>
      </c>
      <c r="B115" s="1">
        <v>1.5782253992109978</v>
      </c>
      <c r="C115" s="1">
        <v>-12.17668984901693</v>
      </c>
      <c r="D115" s="1">
        <v>-0.9999999975100777</v>
      </c>
    </row>
    <row r="116" ht="15.75" customHeight="1">
      <c r="A116" s="1">
        <v>21.0</v>
      </c>
      <c r="B116" s="1">
        <v>1.5305053237907984</v>
      </c>
      <c r="C116" s="1">
        <v>-10.202247950558709</v>
      </c>
      <c r="D116" s="1">
        <v>-0.9999999973440934</v>
      </c>
    </row>
    <row r="117" ht="15.75" customHeight="1">
      <c r="A117" s="1">
        <v>21.0</v>
      </c>
      <c r="B117" s="1">
        <v>-0.2605992895266601</v>
      </c>
      <c r="C117" s="1">
        <v>0.6225308989728532</v>
      </c>
      <c r="D117" s="1">
        <v>-0.9999999993008768</v>
      </c>
    </row>
    <row r="118" ht="15.75" customHeight="1">
      <c r="A118" s="1">
        <v>21.0</v>
      </c>
      <c r="B118" s="1">
        <v>0.2994479623739965</v>
      </c>
      <c r="C118" s="1">
        <v>2.83692593052036</v>
      </c>
      <c r="D118" s="1">
        <v>-0.9999995766983585</v>
      </c>
    </row>
    <row r="119" ht="15.75" customHeight="1">
      <c r="A119" s="1">
        <v>22.0</v>
      </c>
      <c r="B119" s="1">
        <v>1.6045705468507743</v>
      </c>
      <c r="C119" s="1">
        <v>-13.362901678173758</v>
      </c>
      <c r="D119" s="1">
        <v>-0.9999999997597007</v>
      </c>
    </row>
    <row r="120" ht="15.75" customHeight="1">
      <c r="A120" s="1">
        <v>22.0</v>
      </c>
      <c r="B120" s="1">
        <v>1.5782253992563804</v>
      </c>
      <c r="C120" s="1">
        <v>-12.176689851616802</v>
      </c>
      <c r="D120" s="1">
        <v>-0.9999999983057046</v>
      </c>
    </row>
    <row r="121" ht="15.75" customHeight="1">
      <c r="A121" s="1">
        <v>22.0</v>
      </c>
      <c r="B121" s="1">
        <v>1.5305053239550106</v>
      </c>
      <c r="C121" s="1">
        <v>-10.20224794802082</v>
      </c>
      <c r="D121" s="1">
        <v>-0.9999999909710281</v>
      </c>
    </row>
    <row r="122" ht="15.75" customHeight="1">
      <c r="A122" s="1">
        <v>22.0</v>
      </c>
      <c r="B122" s="1">
        <v>1.2943605179208006</v>
      </c>
      <c r="C122" s="1">
        <v>-3.1372204665755232</v>
      </c>
      <c r="D122" s="1">
        <v>-0.9999991332691136</v>
      </c>
    </row>
    <row r="123" ht="15.75" customHeight="1">
      <c r="A123" s="1">
        <v>22.0</v>
      </c>
      <c r="B123" s="1">
        <v>-0.2605992904487386</v>
      </c>
      <c r="C123" s="1">
        <v>0.622530895222387</v>
      </c>
      <c r="D123" s="1">
        <v>-0.9999999989807136</v>
      </c>
    </row>
    <row r="124" ht="15.75" customHeight="1">
      <c r="A124" s="1">
        <v>22.0</v>
      </c>
      <c r="B124" s="1">
        <v>0.2994487478128037</v>
      </c>
      <c r="C124" s="1">
        <v>2.836927923135362</v>
      </c>
      <c r="D124" s="1">
        <v>-0.9999999561949625</v>
      </c>
    </row>
    <row r="125" ht="15.75" customHeight="1">
      <c r="A125" s="1">
        <v>23.0</v>
      </c>
      <c r="B125" s="1">
        <v>1.663421969216268</v>
      </c>
      <c r="C125" s="1">
        <v>-16.282789822380906</v>
      </c>
      <c r="D125" s="1">
        <v>-0.9999994860763669</v>
      </c>
    </row>
    <row r="126" ht="15.75" customHeight="1">
      <c r="A126" s="1">
        <v>23.0</v>
      </c>
      <c r="B126" s="1">
        <v>1.6045705468336915</v>
      </c>
      <c r="C126" s="1">
        <v>-13.362901677005476</v>
      </c>
      <c r="D126" s="1">
        <v>-0.9999999989340032</v>
      </c>
    </row>
    <row r="127" ht="15.75" customHeight="1">
      <c r="A127" s="1">
        <v>23.0</v>
      </c>
      <c r="B127" s="1">
        <v>1.578225399267764</v>
      </c>
      <c r="C127" s="1">
        <v>-12.1766898544866</v>
      </c>
      <c r="D127" s="1">
        <v>-0.9999999959601926</v>
      </c>
    </row>
    <row r="128" ht="15.75" customHeight="1">
      <c r="A128" s="1">
        <v>23.0</v>
      </c>
      <c r="B128" s="1">
        <v>1.5305053237555795</v>
      </c>
      <c r="C128" s="1">
        <v>-10.20224795229932</v>
      </c>
      <c r="D128" s="1">
        <v>-0.9999999953200986</v>
      </c>
    </row>
    <row r="129" ht="15.75" customHeight="1">
      <c r="A129" s="1">
        <v>23.0</v>
      </c>
      <c r="B129" s="1">
        <v>-0.26059929019654193</v>
      </c>
      <c r="C129" s="1">
        <v>0.6225308970305519</v>
      </c>
      <c r="D129" s="1">
        <v>-0.9999999988302866</v>
      </c>
    </row>
    <row r="130" ht="15.75" customHeight="1">
      <c r="A130" s="1">
        <v>23.0</v>
      </c>
      <c r="B130" s="1">
        <v>0.2994487073453737</v>
      </c>
      <c r="C130" s="1">
        <v>2.836927819602767</v>
      </c>
      <c r="D130" s="1">
        <v>-0.9999999810299561</v>
      </c>
    </row>
    <row r="131" ht="15.75" customHeight="1">
      <c r="A131" s="1">
        <v>24.0</v>
      </c>
      <c r="B131" s="1">
        <v>1.6545826956495333</v>
      </c>
      <c r="C131" s="1">
        <v>-15.819186674789163</v>
      </c>
      <c r="D131" s="1">
        <v>-0.9999990604864063</v>
      </c>
    </row>
    <row r="132" ht="15.75" customHeight="1">
      <c r="A132" s="1">
        <v>24.0</v>
      </c>
      <c r="B132" s="1">
        <v>1.604570546856394</v>
      </c>
      <c r="C132" s="1">
        <v>-13.362901677757007</v>
      </c>
      <c r="D132" s="1">
        <v>-0.999999999365035</v>
      </c>
    </row>
    <row r="133" ht="15.75" customHeight="1">
      <c r="A133" s="1">
        <v>24.0</v>
      </c>
      <c r="B133" s="1">
        <v>1.5782253992350441</v>
      </c>
      <c r="C133" s="1">
        <v>-12.176689850737807</v>
      </c>
      <c r="D133" s="1">
        <v>-0.9999999990607564</v>
      </c>
    </row>
    <row r="134" ht="15.75" customHeight="1">
      <c r="A134" s="1">
        <v>24.0</v>
      </c>
      <c r="B134" s="1">
        <v>1.5305053236593118</v>
      </c>
      <c r="C134" s="1">
        <v>-10.202247949837478</v>
      </c>
      <c r="D134" s="1">
        <v>-0.9999999967026629</v>
      </c>
    </row>
    <row r="135" ht="15.75" customHeight="1">
      <c r="A135" s="1">
        <v>24.0</v>
      </c>
      <c r="B135" s="1">
        <v>-0.26059928971394464</v>
      </c>
      <c r="C135" s="1">
        <v>0.6225308982734088</v>
      </c>
      <c r="D135" s="1">
        <v>-0.9999999994992608</v>
      </c>
    </row>
    <row r="136" ht="15.75" customHeight="1">
      <c r="A136" s="1">
        <v>24.0</v>
      </c>
      <c r="B136" s="1">
        <v>0.2994486927265449</v>
      </c>
      <c r="C136" s="1">
        <v>2.836927742887432</v>
      </c>
      <c r="D136" s="1">
        <v>-0.999999975223044</v>
      </c>
    </row>
    <row r="137" ht="15.75" customHeight="1">
      <c r="A137" s="1">
        <v>25.0</v>
      </c>
      <c r="B137" s="1">
        <v>1.6045705468597213</v>
      </c>
      <c r="C137" s="1">
        <v>-13.362901679145033</v>
      </c>
      <c r="D137" s="1">
        <v>-0.9999999984900723</v>
      </c>
    </row>
    <row r="138" ht="15.75" customHeight="1">
      <c r="A138" s="1">
        <v>25.0</v>
      </c>
      <c r="B138" s="1">
        <v>1.5782253991915691</v>
      </c>
      <c r="C138" s="1">
        <v>-12.176689851079384</v>
      </c>
      <c r="D138" s="1">
        <v>-0.9999999987366355</v>
      </c>
    </row>
    <row r="139" ht="15.75" customHeight="1">
      <c r="A139" s="1">
        <v>25.0</v>
      </c>
      <c r="B139" s="1">
        <v>1.5305053236562243</v>
      </c>
      <c r="C139" s="1">
        <v>-10.20224794856078</v>
      </c>
      <c r="D139" s="1">
        <v>-0.9999999975299678</v>
      </c>
    </row>
    <row r="140" ht="15.75" customHeight="1">
      <c r="A140" s="1">
        <v>25.0</v>
      </c>
      <c r="B140" s="1">
        <v>1.4339493448005465</v>
      </c>
      <c r="C140" s="1">
        <v>-6.820765209869833</v>
      </c>
      <c r="D140" s="1">
        <v>-0.999999547868272</v>
      </c>
    </row>
    <row r="141" ht="15.75" customHeight="1">
      <c r="A141" s="1">
        <v>25.0</v>
      </c>
      <c r="B141" s="1">
        <v>-0.260599290003129</v>
      </c>
      <c r="C141" s="1">
        <v>0.6225308974139322</v>
      </c>
      <c r="D141" s="1">
        <v>-0.9999999992215436</v>
      </c>
    </row>
    <row r="142" ht="15.75" customHeight="1">
      <c r="A142" s="1">
        <v>25.0</v>
      </c>
      <c r="B142" s="1">
        <v>0.2994487235783961</v>
      </c>
      <c r="C142" s="1">
        <v>2.8369280106471564</v>
      </c>
      <c r="D142" s="1">
        <v>-0.9999998388157245</v>
      </c>
    </row>
    <row r="143" ht="15.75" customHeight="1">
      <c r="A143" s="1">
        <v>26.0</v>
      </c>
      <c r="B143" s="1">
        <v>1.6045705468405171</v>
      </c>
      <c r="C143" s="1">
        <v>-13.362901677711834</v>
      </c>
      <c r="D143" s="1">
        <v>-0.999999999622369</v>
      </c>
    </row>
    <row r="144" ht="15.75" customHeight="1">
      <c r="A144" s="1">
        <v>26.0</v>
      </c>
      <c r="B144" s="1">
        <v>1.5782253991950141</v>
      </c>
      <c r="C144" s="1">
        <v>-12.176689849036013</v>
      </c>
      <c r="D144" s="1">
        <v>-0.9999999980445025</v>
      </c>
    </row>
    <row r="145" ht="15.75" customHeight="1">
      <c r="A145" s="1">
        <v>26.0</v>
      </c>
      <c r="B145" s="1">
        <v>1.5305053237009465</v>
      </c>
      <c r="C145" s="1">
        <v>-10.202247947878123</v>
      </c>
      <c r="D145" s="1">
        <v>-0.9999999987339327</v>
      </c>
    </row>
    <row r="146" ht="15.75" customHeight="1">
      <c r="A146" s="1">
        <v>26.0</v>
      </c>
      <c r="B146" s="1">
        <v>-0.2605992908473261</v>
      </c>
      <c r="C146" s="1">
        <v>0.6225308942946586</v>
      </c>
      <c r="D146" s="1">
        <v>-0.9999999977822114</v>
      </c>
    </row>
    <row r="147" ht="15.75" customHeight="1">
      <c r="A147" s="1">
        <v>26.0</v>
      </c>
      <c r="B147" s="1">
        <v>0.2994486925642593</v>
      </c>
      <c r="C147" s="1">
        <v>2.836927763520154</v>
      </c>
      <c r="D147" s="1">
        <v>-0.9999999937413548</v>
      </c>
    </row>
    <row r="148" ht="15.75" customHeight="1">
      <c r="A148" s="1">
        <v>27.0</v>
      </c>
      <c r="B148" s="1">
        <v>1.6045705468782097</v>
      </c>
      <c r="C148" s="1">
        <v>-13.362901679505455</v>
      </c>
      <c r="D148" s="1">
        <v>-0.9999999985489192</v>
      </c>
    </row>
    <row r="149" ht="15.75" customHeight="1">
      <c r="A149" s="1">
        <v>27.0</v>
      </c>
      <c r="B149" s="1">
        <v>1.5782253991168698</v>
      </c>
      <c r="C149" s="1">
        <v>-12.176689844864816</v>
      </c>
      <c r="D149" s="1">
        <v>-0.9999999941669535</v>
      </c>
    </row>
    <row r="150" ht="15.75" customHeight="1">
      <c r="A150" s="1">
        <v>27.0</v>
      </c>
      <c r="B150" s="1">
        <v>1.5305053238258486</v>
      </c>
      <c r="C150" s="1">
        <v>-10.202247951049644</v>
      </c>
      <c r="D150" s="1">
        <v>-0.9999999960083323</v>
      </c>
    </row>
    <row r="151" ht="15.75" customHeight="1">
      <c r="A151" s="1">
        <v>27.0</v>
      </c>
      <c r="B151" s="1">
        <v>-0.26059928939324845</v>
      </c>
      <c r="C151" s="1">
        <v>0.6225308996890764</v>
      </c>
      <c r="D151" s="1">
        <v>-0.9999999991663078</v>
      </c>
    </row>
    <row r="152" ht="15.75" customHeight="1">
      <c r="A152" s="1">
        <v>27.0</v>
      </c>
      <c r="B152" s="1">
        <v>0.29944871461248607</v>
      </c>
      <c r="C152" s="1">
        <v>2.8369278489634855</v>
      </c>
      <c r="D152" s="1">
        <v>-0.9999999670449249</v>
      </c>
    </row>
    <row r="153" ht="15.75" customHeight="1">
      <c r="A153" s="1">
        <v>28.0</v>
      </c>
      <c r="B153" s="1">
        <v>1.654582717046222</v>
      </c>
      <c r="C153" s="1">
        <v>-15.819188183711777</v>
      </c>
      <c r="D153" s="1">
        <v>-0.999999940617879</v>
      </c>
    </row>
    <row r="154" ht="15.75" customHeight="1">
      <c r="A154" s="1">
        <v>28.0</v>
      </c>
      <c r="B154" s="1">
        <v>1.604570546845325</v>
      </c>
      <c r="C154" s="1">
        <v>-13.36290167874637</v>
      </c>
      <c r="D154" s="1">
        <v>-0.9999999986364934</v>
      </c>
    </row>
    <row r="155" ht="15.75" customHeight="1">
      <c r="A155" s="1">
        <v>28.0</v>
      </c>
      <c r="B155" s="1">
        <v>1.5782253992499182</v>
      </c>
      <c r="C155" s="1">
        <v>-12.176689851160548</v>
      </c>
      <c r="D155" s="1">
        <v>-0.9999999984947543</v>
      </c>
    </row>
    <row r="156" ht="15.75" customHeight="1">
      <c r="A156" s="1">
        <v>28.0</v>
      </c>
      <c r="B156" s="1">
        <v>1.5305053237678428</v>
      </c>
      <c r="C156" s="1">
        <v>-10.202247950674883</v>
      </c>
      <c r="D156" s="1">
        <v>-0.9999999982293346</v>
      </c>
    </row>
    <row r="157" ht="15.75" customHeight="1">
      <c r="A157" s="1">
        <v>28.0</v>
      </c>
      <c r="B157" s="1">
        <v>-0.26059928914624003</v>
      </c>
      <c r="C157" s="1">
        <v>0.622530901038335</v>
      </c>
      <c r="D157" s="1">
        <v>-0.9999999988876607</v>
      </c>
    </row>
    <row r="158" ht="15.75" customHeight="1">
      <c r="A158" s="1">
        <v>28.0</v>
      </c>
      <c r="B158" s="1">
        <v>0.29944872436750025</v>
      </c>
      <c r="C158" s="1">
        <v>2.836927858410753</v>
      </c>
      <c r="D158" s="1">
        <v>-0.9999999747777097</v>
      </c>
    </row>
    <row r="159" ht="15.75" customHeight="1">
      <c r="A159" s="1">
        <v>29.0</v>
      </c>
      <c r="B159" s="1">
        <v>1.6545826890451036</v>
      </c>
      <c r="C159" s="1">
        <v>-15.819186810957822</v>
      </c>
      <c r="D159" s="1">
        <v>-0.9999992801030952</v>
      </c>
    </row>
    <row r="160" ht="15.75" customHeight="1">
      <c r="A160" s="1">
        <v>29.0</v>
      </c>
      <c r="B160" s="1">
        <v>1.6045705468142666</v>
      </c>
      <c r="C160" s="1">
        <v>-13.362901680111728</v>
      </c>
      <c r="D160" s="1">
        <v>-0.9999999953270702</v>
      </c>
    </row>
    <row r="161" ht="15.75" customHeight="1">
      <c r="A161" s="1">
        <v>29.0</v>
      </c>
      <c r="B161" s="1">
        <v>1.5782253992044368</v>
      </c>
      <c r="C161" s="1">
        <v>-12.176689850366051</v>
      </c>
      <c r="D161" s="1">
        <v>-0.9999999996706557</v>
      </c>
    </row>
    <row r="162" ht="15.75" customHeight="1">
      <c r="A162" s="1">
        <v>29.0</v>
      </c>
      <c r="B162" s="1">
        <v>1.530505323736721</v>
      </c>
      <c r="C162" s="1">
        <v>-10.202247945269516</v>
      </c>
      <c r="D162" s="1">
        <v>-0.9999999932340311</v>
      </c>
    </row>
    <row r="163" ht="15.75" customHeight="1">
      <c r="A163" s="1">
        <v>29.0</v>
      </c>
      <c r="B163" s="1">
        <v>-0.26059928925113585</v>
      </c>
      <c r="C163" s="1">
        <v>0.6225309001504152</v>
      </c>
      <c r="D163" s="1">
        <v>-0.9999999988247867</v>
      </c>
    </row>
    <row r="164" ht="15.75" customHeight="1">
      <c r="A164" s="1">
        <v>29.0</v>
      </c>
      <c r="B164" s="1">
        <v>0.2994486961390815</v>
      </c>
      <c r="C164" s="1">
        <v>2.836927744740002</v>
      </c>
      <c r="D164" s="1">
        <v>-0.9999999690395175</v>
      </c>
    </row>
    <row r="165" ht="15.75" customHeight="1">
      <c r="A165" s="1">
        <v>30.0</v>
      </c>
      <c r="B165" s="1">
        <v>1.6045705468463654</v>
      </c>
      <c r="C165" s="1">
        <v>-13.362901677779242</v>
      </c>
      <c r="D165" s="1">
        <v>-0.9999999997516635</v>
      </c>
    </row>
    <row r="166" ht="15.75" customHeight="1">
      <c r="A166" s="1">
        <v>30.0</v>
      </c>
      <c r="B166" s="1">
        <v>1.5782253992339796</v>
      </c>
      <c r="C166" s="1">
        <v>-12.17668985083074</v>
      </c>
      <c r="D166" s="1">
        <v>-0.9999999991269553</v>
      </c>
    </row>
    <row r="167" ht="15.75" customHeight="1">
      <c r="A167" s="1">
        <v>30.0</v>
      </c>
      <c r="B167" s="1">
        <v>1.5305053237110864</v>
      </c>
      <c r="C167" s="1">
        <v>-10.20224794712341</v>
      </c>
      <c r="D167" s="1">
        <v>-0.9999999971488807</v>
      </c>
    </row>
    <row r="168" ht="15.75" customHeight="1">
      <c r="A168" s="1">
        <v>30.0</v>
      </c>
      <c r="B168" s="1">
        <v>1.2943604437803875</v>
      </c>
      <c r="C168" s="1">
        <v>-3.137219373359462</v>
      </c>
      <c r="D168" s="1">
        <v>-0.999999741711851</v>
      </c>
    </row>
    <row r="169" ht="15.75" customHeight="1">
      <c r="A169" s="1">
        <v>30.0</v>
      </c>
      <c r="B169" s="1">
        <v>-0.26059929080831423</v>
      </c>
      <c r="C169" s="1">
        <v>0.6225308924728572</v>
      </c>
      <c r="D169" s="1">
        <v>-0.9999999988166255</v>
      </c>
    </row>
    <row r="170" ht="15.75" customHeight="1">
      <c r="A170" s="1">
        <v>30.0</v>
      </c>
      <c r="B170" s="1">
        <v>0.29944890503087124</v>
      </c>
      <c r="C170" s="1">
        <v>2.836928278692459</v>
      </c>
      <c r="D170" s="1">
        <v>-0.9999998937723158</v>
      </c>
    </row>
    <row r="171" ht="15.75" customHeight="1">
      <c r="A171" s="1">
        <v>31.0</v>
      </c>
      <c r="B171" s="1">
        <v>1.6045705468178428</v>
      </c>
      <c r="C171" s="1">
        <v>-13.362901677783768</v>
      </c>
      <c r="D171" s="1">
        <v>-0.9999999985870911</v>
      </c>
    </row>
    <row r="172" ht="15.75" customHeight="1">
      <c r="A172" s="1">
        <v>31.0</v>
      </c>
      <c r="B172" s="1">
        <v>1.5782253993430024</v>
      </c>
      <c r="C172" s="1">
        <v>-12.176689855072723</v>
      </c>
      <c r="D172" s="1">
        <v>-0.9999999952167924</v>
      </c>
    </row>
    <row r="173" ht="15.75" customHeight="1">
      <c r="A173" s="1">
        <v>31.0</v>
      </c>
      <c r="B173" s="1">
        <v>1.5305053238069495</v>
      </c>
      <c r="C173" s="1">
        <v>-10.202247949788685</v>
      </c>
      <c r="D173" s="1">
        <v>-0.9999999967049087</v>
      </c>
    </row>
    <row r="174" ht="15.75" customHeight="1">
      <c r="A174" s="1">
        <v>31.0</v>
      </c>
      <c r="B174" s="1">
        <v>1.2943605108416312</v>
      </c>
      <c r="C174" s="1">
        <v>-3.1372211124620466</v>
      </c>
      <c r="D174" s="1">
        <v>-0.9999991810567753</v>
      </c>
    </row>
    <row r="175" ht="15.75" customHeight="1">
      <c r="A175" s="1">
        <v>31.0</v>
      </c>
      <c r="B175" s="1">
        <v>-0.2605992905555824</v>
      </c>
      <c r="C175" s="1">
        <v>0.6225308949715189</v>
      </c>
      <c r="D175" s="1">
        <v>-0.9999999986608834</v>
      </c>
    </row>
    <row r="176" ht="15.75" customHeight="1">
      <c r="A176" s="1">
        <v>31.0</v>
      </c>
      <c r="B176" s="1">
        <v>0.4999999880768242</v>
      </c>
      <c r="C176" s="1">
        <v>3.141592643307045</v>
      </c>
      <c r="D176" s="1">
        <v>-0.9999999894812285</v>
      </c>
    </row>
    <row r="177" ht="15.75" customHeight="1">
      <c r="A177" s="1">
        <v>32.0</v>
      </c>
      <c r="B177" s="1">
        <v>1.6045705468969038</v>
      </c>
      <c r="C177" s="1">
        <v>-13.362901679716366</v>
      </c>
      <c r="D177" s="1">
        <v>-0.9999999980246397</v>
      </c>
    </row>
    <row r="178" ht="15.75" customHeight="1">
      <c r="A178" s="1">
        <v>32.0</v>
      </c>
      <c r="B178" s="1">
        <v>1.5782253992133983</v>
      </c>
      <c r="C178" s="1">
        <v>-12.176689850111728</v>
      </c>
      <c r="D178" s="1">
        <v>-0.9999999991004138</v>
      </c>
    </row>
    <row r="179" ht="15.75" customHeight="1">
      <c r="A179" s="1">
        <v>32.0</v>
      </c>
      <c r="B179" s="1">
        <v>1.530505323786139</v>
      </c>
      <c r="C179" s="1">
        <v>-10.202247951332968</v>
      </c>
      <c r="D179" s="1">
        <v>-0.9999999975416105</v>
      </c>
    </row>
    <row r="180" ht="15.75" customHeight="1">
      <c r="A180" s="1">
        <v>32.0</v>
      </c>
      <c r="B180" s="1">
        <v>1.3374255648088158</v>
      </c>
      <c r="C180" s="1">
        <v>-4.140437957566543</v>
      </c>
      <c r="D180" s="1">
        <v>-0.9999992135446235</v>
      </c>
    </row>
    <row r="181" ht="15.75" customHeight="1">
      <c r="A181" s="1">
        <v>32.0</v>
      </c>
      <c r="B181" s="1">
        <v>-0.2605992905934472</v>
      </c>
      <c r="C181" s="1">
        <v>0.6225308934334888</v>
      </c>
      <c r="D181" s="1">
        <v>-0.9999999989559543</v>
      </c>
    </row>
    <row r="182" ht="15.75" customHeight="1">
      <c r="A182" s="1">
        <v>32.0</v>
      </c>
      <c r="B182" s="1">
        <v>0.29944865651393393</v>
      </c>
      <c r="C182" s="1">
        <v>2.8369276789902464</v>
      </c>
      <c r="D182" s="1">
        <v>-0.9999999784298532</v>
      </c>
    </row>
    <row r="183" ht="15.75" customHeight="1">
      <c r="A183" s="1">
        <v>33.0</v>
      </c>
      <c r="B183" s="1">
        <v>1.6545827062047518</v>
      </c>
      <c r="C183" s="1">
        <v>-15.819188218392096</v>
      </c>
      <c r="D183" s="1">
        <v>-0.9999993864731691</v>
      </c>
    </row>
    <row r="184" ht="15.75" customHeight="1">
      <c r="A184" s="1">
        <v>33.0</v>
      </c>
      <c r="B184" s="1">
        <v>1.6045705468467728</v>
      </c>
      <c r="C184" s="1">
        <v>-13.362901678312431</v>
      </c>
      <c r="D184" s="1">
        <v>-0.9999999993939845</v>
      </c>
    </row>
    <row r="185" ht="15.75" customHeight="1">
      <c r="A185" s="1">
        <v>33.0</v>
      </c>
      <c r="B185" s="1">
        <v>1.578225399125653</v>
      </c>
      <c r="C185" s="1">
        <v>-12.176689852114224</v>
      </c>
      <c r="D185" s="1">
        <v>-0.9999999950774705</v>
      </c>
    </row>
    <row r="186" ht="15.75" customHeight="1">
      <c r="A186" s="1">
        <v>33.0</v>
      </c>
      <c r="B186" s="1">
        <v>1.5305053237703556</v>
      </c>
      <c r="C186" s="1">
        <v>-10.20224794918115</v>
      </c>
      <c r="D186" s="1">
        <v>-0.9999999980972427</v>
      </c>
    </row>
    <row r="187" ht="15.75" customHeight="1">
      <c r="A187" s="1">
        <v>33.0</v>
      </c>
      <c r="B187" s="1">
        <v>-0.26059928981380115</v>
      </c>
      <c r="C187" s="1">
        <v>0.6225308979122587</v>
      </c>
      <c r="D187" s="1">
        <v>-0.9999999994724593</v>
      </c>
    </row>
    <row r="188" ht="15.75" customHeight="1">
      <c r="A188" s="1">
        <v>33.0</v>
      </c>
      <c r="B188" s="1">
        <v>0.2994487461564635</v>
      </c>
      <c r="C188" s="1">
        <v>2.836927897694894</v>
      </c>
      <c r="D188" s="1">
        <v>-0.9999999722548353</v>
      </c>
    </row>
    <row r="189" ht="15.75" customHeight="1">
      <c r="A189" s="1">
        <v>34.0</v>
      </c>
      <c r="B189" s="1">
        <v>1.6045705469298897</v>
      </c>
      <c r="C189" s="1">
        <v>-13.362901678716602</v>
      </c>
      <c r="D189" s="1">
        <v>-0.9999999964277182</v>
      </c>
    </row>
    <row r="190" ht="15.75" customHeight="1">
      <c r="A190" s="1">
        <v>34.0</v>
      </c>
      <c r="B190" s="1">
        <v>1.5782253991912816</v>
      </c>
      <c r="C190" s="1">
        <v>-12.176689850371424</v>
      </c>
      <c r="D190" s="1">
        <v>-0.9999999990909618</v>
      </c>
    </row>
    <row r="191" ht="15.75" customHeight="1">
      <c r="A191" s="1">
        <v>34.0</v>
      </c>
      <c r="B191" s="1">
        <v>1.5305053237794526</v>
      </c>
      <c r="C191" s="1">
        <v>-10.202247949393206</v>
      </c>
      <c r="D191" s="1">
        <v>-0.9999999977525684</v>
      </c>
    </row>
    <row r="192" ht="15.75" customHeight="1">
      <c r="A192" s="1">
        <v>34.0</v>
      </c>
      <c r="B192" s="1">
        <v>1.3374256230789692</v>
      </c>
      <c r="C192" s="1">
        <v>-4.140439010266949</v>
      </c>
      <c r="D192" s="1">
        <v>-0.9999997494255728</v>
      </c>
    </row>
    <row r="193" ht="15.75" customHeight="1">
      <c r="A193" s="1">
        <v>34.0</v>
      </c>
      <c r="B193" s="1">
        <v>-0.260599290030237</v>
      </c>
      <c r="C193" s="1">
        <v>0.6225308962728756</v>
      </c>
      <c r="D193" s="1">
        <v>-0.9999999996661366</v>
      </c>
    </row>
    <row r="194" ht="15.75" customHeight="1">
      <c r="A194" s="1">
        <v>34.0</v>
      </c>
      <c r="B194" s="1">
        <v>0.4999999872811527</v>
      </c>
      <c r="C194" s="1">
        <v>3.141592661329776</v>
      </c>
      <c r="D194" s="1">
        <v>-0.9999999820569093</v>
      </c>
    </row>
    <row r="195" ht="15.75" customHeight="1">
      <c r="A195" s="1">
        <v>35.0</v>
      </c>
      <c r="B195" s="1">
        <v>1.6045705467994638</v>
      </c>
      <c r="C195" s="1">
        <v>-13.362901675367711</v>
      </c>
      <c r="D195" s="1">
        <v>-0.9999999974619584</v>
      </c>
    </row>
    <row r="196" ht="15.75" customHeight="1">
      <c r="A196" s="1">
        <v>35.0</v>
      </c>
      <c r="B196" s="1">
        <v>1.57822539925798</v>
      </c>
      <c r="C196" s="1">
        <v>-12.176689854711778</v>
      </c>
      <c r="D196" s="1">
        <v>-0.9999999953081233</v>
      </c>
    </row>
    <row r="197" ht="15.75" customHeight="1">
      <c r="A197" s="1">
        <v>35.0</v>
      </c>
      <c r="B197" s="1">
        <v>1.5305053237947885</v>
      </c>
      <c r="C197" s="1">
        <v>-10.202247950863908</v>
      </c>
      <c r="D197" s="1">
        <v>-0.9999999971979567</v>
      </c>
    </row>
    <row r="198" ht="15.75" customHeight="1">
      <c r="A198" s="1">
        <v>35.0</v>
      </c>
      <c r="B198" s="1">
        <v>-0.26059929006594185</v>
      </c>
      <c r="C198" s="1">
        <v>0.622530896871923</v>
      </c>
      <c r="D198" s="1">
        <v>-0.9999999995426352</v>
      </c>
    </row>
    <row r="199" ht="15.75" customHeight="1">
      <c r="A199" s="1">
        <v>35.0</v>
      </c>
      <c r="B199" s="1">
        <v>0.2994486819009755</v>
      </c>
      <c r="C199" s="1">
        <v>2.836927748562683</v>
      </c>
      <c r="D199" s="1">
        <v>-0.9999999918081458</v>
      </c>
    </row>
    <row r="200" ht="15.75" customHeight="1">
      <c r="A200" s="1">
        <v>36.0</v>
      </c>
      <c r="B200" s="1">
        <v>1.604570546810688</v>
      </c>
      <c r="C200" s="1">
        <v>-13.362901675858774</v>
      </c>
      <c r="D200" s="1">
        <v>-0.9999999978697383</v>
      </c>
    </row>
    <row r="201" ht="15.75" customHeight="1">
      <c r="A201" s="1">
        <v>36.0</v>
      </c>
      <c r="B201" s="1">
        <v>1.5782253991449173</v>
      </c>
      <c r="C201" s="1">
        <v>-12.176689848085394</v>
      </c>
      <c r="D201" s="1">
        <v>-0.9999999975286129</v>
      </c>
    </row>
    <row r="202" ht="15.75" customHeight="1">
      <c r="A202" s="1">
        <v>36.0</v>
      </c>
      <c r="B202" s="1">
        <v>1.530505323718258</v>
      </c>
      <c r="C202" s="1">
        <v>-10.202247946742546</v>
      </c>
      <c r="D202" s="1">
        <v>-0.9999999962888171</v>
      </c>
    </row>
    <row r="203" ht="15.75" customHeight="1">
      <c r="A203" s="1">
        <v>36.0</v>
      </c>
      <c r="B203" s="1">
        <v>1.2943604680270087</v>
      </c>
      <c r="C203" s="1">
        <v>-3.1372199693885547</v>
      </c>
      <c r="D203" s="1">
        <v>-0.9999999118070615</v>
      </c>
    </row>
    <row r="204" ht="15.75" customHeight="1">
      <c r="A204" s="1">
        <v>36.0</v>
      </c>
      <c r="B204" s="1">
        <v>-0.2605992900030498</v>
      </c>
      <c r="C204" s="1">
        <v>0.6225308975109288</v>
      </c>
      <c r="D204" s="1">
        <v>-0.9999999991177537</v>
      </c>
    </row>
    <row r="205" ht="15.75" customHeight="1">
      <c r="A205" s="1">
        <v>36.0</v>
      </c>
      <c r="B205" s="1">
        <v>0.2994487118902636</v>
      </c>
      <c r="C205" s="1">
        <v>2.8369277973515</v>
      </c>
      <c r="D205" s="1">
        <v>-0.9999999738113856</v>
      </c>
    </row>
    <row r="206" ht="15.75" customHeight="1">
      <c r="A206" s="1">
        <v>37.0</v>
      </c>
      <c r="B206" s="1">
        <v>1.6045705468302656</v>
      </c>
      <c r="C206" s="1">
        <v>-13.362901678440643</v>
      </c>
      <c r="D206" s="1">
        <v>-0.9999999986083452</v>
      </c>
    </row>
    <row r="207" ht="15.75" customHeight="1">
      <c r="A207" s="1">
        <v>37.0</v>
      </c>
      <c r="B207" s="1">
        <v>1.578225399185529</v>
      </c>
      <c r="C207" s="1">
        <v>-12.176689850978734</v>
      </c>
      <c r="D207" s="1">
        <v>-0.9999999986988461</v>
      </c>
    </row>
    <row r="208" ht="15.75" customHeight="1">
      <c r="A208" s="1">
        <v>37.0</v>
      </c>
      <c r="B208" s="1">
        <v>1.530505323612949</v>
      </c>
      <c r="C208" s="1">
        <v>-10.202247944625958</v>
      </c>
      <c r="D208" s="1">
        <v>-0.9999999957602914</v>
      </c>
    </row>
    <row r="209" ht="15.75" customHeight="1">
      <c r="A209" s="1">
        <v>37.0</v>
      </c>
      <c r="B209" s="1">
        <v>1.294360469387687</v>
      </c>
      <c r="C209" s="1">
        <v>-3.137220094609783</v>
      </c>
      <c r="D209" s="1">
        <v>-0.9999997704833554</v>
      </c>
    </row>
    <row r="210" ht="15.75" customHeight="1">
      <c r="A210" s="1">
        <v>37.0</v>
      </c>
      <c r="B210" s="1">
        <v>-0.26059928961191026</v>
      </c>
      <c r="C210" s="1">
        <v>0.622530897637015</v>
      </c>
      <c r="D210" s="1">
        <v>-0.9999999988098294</v>
      </c>
    </row>
    <row r="211" ht="15.75" customHeight="1">
      <c r="A211" s="1">
        <v>37.0</v>
      </c>
      <c r="B211" s="1">
        <v>0.29944868660924395</v>
      </c>
      <c r="C211" s="1">
        <v>2.836927745213806</v>
      </c>
      <c r="D211" s="1">
        <v>-0.9999999873703557</v>
      </c>
    </row>
    <row r="212" ht="15.75" customHeight="1">
      <c r="A212" s="1">
        <v>38.0</v>
      </c>
      <c r="B212" s="1">
        <v>1.654582723067851</v>
      </c>
      <c r="C212" s="1">
        <v>-15.819188307271927</v>
      </c>
      <c r="D212" s="1">
        <v>-0.9999998268706196</v>
      </c>
    </row>
    <row r="213" ht="15.75" customHeight="1">
      <c r="A213" s="1">
        <v>38.0</v>
      </c>
      <c r="B213" s="1">
        <v>1.6045705468733047</v>
      </c>
      <c r="C213" s="1">
        <v>-13.362901679291042</v>
      </c>
      <c r="D213" s="1">
        <v>-0.9999999987268264</v>
      </c>
    </row>
    <row r="214" ht="15.75" customHeight="1">
      <c r="A214" s="1">
        <v>38.0</v>
      </c>
      <c r="B214" s="1">
        <v>1.5782253991874766</v>
      </c>
      <c r="C214" s="1">
        <v>-12.176689850370572</v>
      </c>
      <c r="D214" s="1">
        <v>-0.9999999989238009</v>
      </c>
    </row>
    <row r="215" ht="15.75" customHeight="1">
      <c r="A215" s="1">
        <v>38.0</v>
      </c>
      <c r="B215" s="1">
        <v>1.5305053237866195</v>
      </c>
      <c r="C215" s="1">
        <v>-10.202247947076396</v>
      </c>
      <c r="D215" s="1">
        <v>-0.9999999948566523</v>
      </c>
    </row>
    <row r="216" ht="15.75" customHeight="1">
      <c r="A216" s="1">
        <v>38.0</v>
      </c>
      <c r="B216" s="1">
        <v>1.294360435637009</v>
      </c>
      <c r="C216" s="1">
        <v>-3.137219233113797</v>
      </c>
      <c r="D216" s="1">
        <v>-0.9999997057703855</v>
      </c>
    </row>
    <row r="217" ht="15.75" customHeight="1">
      <c r="A217" s="1">
        <v>38.0</v>
      </c>
      <c r="B217" s="1">
        <v>-0.26059928965186113</v>
      </c>
      <c r="C217" s="1">
        <v>0.622530897161595</v>
      </c>
      <c r="D217" s="1">
        <v>-0.9999999986786638</v>
      </c>
    </row>
    <row r="218" ht="15.75" customHeight="1">
      <c r="A218" s="1">
        <v>38.0</v>
      </c>
      <c r="B218" s="1">
        <v>0.29944869148145853</v>
      </c>
      <c r="C218" s="1">
        <v>2.8369277649301354</v>
      </c>
      <c r="D218" s="1">
        <v>-0.9999999967744606</v>
      </c>
    </row>
    <row r="219" ht="15.75" customHeight="1">
      <c r="A219" s="1">
        <v>39.0</v>
      </c>
      <c r="B219" s="1">
        <v>1.6045705468150875</v>
      </c>
      <c r="C219" s="1">
        <v>-13.362901677905658</v>
      </c>
      <c r="D219" s="1">
        <v>-0.9999999984498054</v>
      </c>
    </row>
    <row r="220" ht="15.75" customHeight="1">
      <c r="A220" s="1">
        <v>39.0</v>
      </c>
      <c r="B220" s="1">
        <v>1.578225399246137</v>
      </c>
      <c r="C220" s="1">
        <v>-12.176689850417059</v>
      </c>
      <c r="D220" s="1">
        <v>-0.9999999985059991</v>
      </c>
    </row>
    <row r="221" ht="15.75" customHeight="1">
      <c r="A221" s="1">
        <v>39.0</v>
      </c>
      <c r="B221" s="1">
        <v>1.530505323712673</v>
      </c>
      <c r="C221" s="1">
        <v>-10.202247948731344</v>
      </c>
      <c r="D221" s="1">
        <v>-0.9999999996959597</v>
      </c>
    </row>
    <row r="222" ht="15.75" customHeight="1">
      <c r="A222" s="1">
        <v>39.0</v>
      </c>
      <c r="B222" s="1">
        <v>1.2943604273079712</v>
      </c>
      <c r="C222" s="1">
        <v>-3.137219957850943</v>
      </c>
      <c r="D222" s="1">
        <v>-0.9999991699118496</v>
      </c>
    </row>
    <row r="223" ht="15.75" customHeight="1">
      <c r="A223" s="1">
        <v>39.0</v>
      </c>
      <c r="B223" s="1">
        <v>-0.2605992906406702</v>
      </c>
      <c r="C223" s="1">
        <v>0.622530892715468</v>
      </c>
      <c r="D223" s="1">
        <v>-0.9999999983812202</v>
      </c>
    </row>
    <row r="224" ht="15.75" customHeight="1">
      <c r="A224" s="1">
        <v>39.0</v>
      </c>
      <c r="B224" s="1">
        <v>0.2994495264299893</v>
      </c>
      <c r="C224" s="1">
        <v>2.836929623719563</v>
      </c>
      <c r="D224" s="1">
        <v>-0.999999464014917</v>
      </c>
    </row>
    <row r="225" ht="15.75" customHeight="1">
      <c r="A225" s="1">
        <v>40.0</v>
      </c>
      <c r="B225" s="1">
        <v>1.604570546849896</v>
      </c>
      <c r="C225" s="1">
        <v>-13.362901679059108</v>
      </c>
      <c r="D225" s="1">
        <v>-0.9999999982867471</v>
      </c>
    </row>
    <row r="226" ht="15.75" customHeight="1">
      <c r="A226" s="1">
        <v>40.0</v>
      </c>
      <c r="B226" s="1">
        <v>1.578225399153127</v>
      </c>
      <c r="C226" s="1">
        <v>-12.176689846405939</v>
      </c>
      <c r="D226" s="1">
        <v>-0.9999999953660703</v>
      </c>
    </row>
    <row r="227" ht="15.75" customHeight="1">
      <c r="A227" s="1">
        <v>40.0</v>
      </c>
      <c r="B227" s="1">
        <v>1.530505323564859</v>
      </c>
      <c r="C227" s="1">
        <v>-10.20224794480584</v>
      </c>
      <c r="D227" s="1">
        <v>-0.9999999941068471</v>
      </c>
    </row>
    <row r="228" ht="15.75" customHeight="1">
      <c r="A228" s="1">
        <v>40.0</v>
      </c>
      <c r="B228" s="1">
        <v>-0.26059929054856557</v>
      </c>
      <c r="C228" s="1">
        <v>0.6225308939285222</v>
      </c>
      <c r="D228" s="1">
        <v>-0.9999999993010469</v>
      </c>
    </row>
    <row r="229" ht="15.75" customHeight="1">
      <c r="A229" s="1">
        <v>40.0</v>
      </c>
      <c r="B229" s="1">
        <v>0.2994486968685362</v>
      </c>
      <c r="C229" s="1">
        <v>2.836927790697127</v>
      </c>
      <c r="D229" s="1">
        <v>-0.9999999893185146</v>
      </c>
    </row>
    <row r="230" ht="15.75" customHeight="1">
      <c r="A230" s="1">
        <v>41.0</v>
      </c>
      <c r="B230" s="1">
        <v>1.6045705469182496</v>
      </c>
      <c r="C230" s="1">
        <v>-13.362901678086873</v>
      </c>
      <c r="D230" s="1">
        <v>-0.999999996891539</v>
      </c>
    </row>
    <row r="231" ht="15.75" customHeight="1">
      <c r="A231" s="1">
        <v>41.0</v>
      </c>
      <c r="B231" s="1">
        <v>1.5782253993225974</v>
      </c>
      <c r="C231" s="1">
        <v>-12.176689852874174</v>
      </c>
      <c r="D231" s="1">
        <v>-0.9999999956556938</v>
      </c>
    </row>
    <row r="232" ht="15.75" customHeight="1">
      <c r="A232" s="1">
        <v>41.0</v>
      </c>
      <c r="B232" s="1">
        <v>1.530505323697</v>
      </c>
      <c r="C232" s="1">
        <v>-10.202247950955904</v>
      </c>
      <c r="D232" s="1">
        <v>-0.9999999958974837</v>
      </c>
    </row>
    <row r="233" ht="15.75" customHeight="1">
      <c r="A233" s="1">
        <v>41.0</v>
      </c>
      <c r="B233" s="1">
        <v>1.433949321795808</v>
      </c>
      <c r="C233" s="1">
        <v>-6.820765301830935</v>
      </c>
      <c r="D233" s="1">
        <v>-0.9999997452177213</v>
      </c>
    </row>
    <row r="234" ht="15.75" customHeight="1">
      <c r="A234" s="1">
        <v>41.0</v>
      </c>
      <c r="B234" s="1">
        <v>1.337425588264315</v>
      </c>
      <c r="C234" s="1">
        <v>-4.14043796049039</v>
      </c>
      <c r="D234" s="1">
        <v>-0.999999580376201</v>
      </c>
    </row>
    <row r="235" ht="15.75" customHeight="1">
      <c r="A235" s="1">
        <v>41.0</v>
      </c>
      <c r="B235" s="1">
        <v>-0.26059928981959274</v>
      </c>
      <c r="C235" s="1">
        <v>0.6225308970044102</v>
      </c>
      <c r="D235" s="1">
        <v>-0.9999999993362565</v>
      </c>
    </row>
    <row r="236" ht="15.75" customHeight="1">
      <c r="A236" s="1">
        <v>41.0</v>
      </c>
      <c r="B236" s="1">
        <v>0.29944869627043225</v>
      </c>
      <c r="C236" s="1">
        <v>2.836927772355564</v>
      </c>
      <c r="D236" s="1">
        <v>-0.9999999920699097</v>
      </c>
    </row>
    <row r="237" ht="15.75" customHeight="1">
      <c r="A237" s="1">
        <v>42.0</v>
      </c>
      <c r="B237" s="1">
        <v>1.604570546832717</v>
      </c>
      <c r="C237" s="1">
        <v>-13.362901677429653</v>
      </c>
      <c r="D237" s="1">
        <v>-0.9999999992973663</v>
      </c>
    </row>
    <row r="238" ht="15.75" customHeight="1">
      <c r="A238" s="1">
        <v>42.0</v>
      </c>
      <c r="B238" s="1">
        <v>1.5782253991558488</v>
      </c>
      <c r="C238" s="1">
        <v>-12.176689849175865</v>
      </c>
      <c r="D238" s="1">
        <v>-0.9999999977819582</v>
      </c>
    </row>
    <row r="239" ht="15.75" customHeight="1">
      <c r="A239" s="1">
        <v>42.0</v>
      </c>
      <c r="B239" s="1">
        <v>1.5305053237454853</v>
      </c>
      <c r="C239" s="1">
        <v>-10.202247948200009</v>
      </c>
      <c r="D239" s="1">
        <v>-0.9999999979789969</v>
      </c>
    </row>
    <row r="240" ht="15.75" customHeight="1">
      <c r="A240" s="1">
        <v>42.0</v>
      </c>
      <c r="B240" s="1">
        <v>-0.2605992895652243</v>
      </c>
      <c r="C240" s="1">
        <v>0.6225308990558557</v>
      </c>
      <c r="D240" s="1">
        <v>-0.9999999992766484</v>
      </c>
    </row>
    <row r="241" ht="15.75" customHeight="1">
      <c r="A241" s="1">
        <v>42.0</v>
      </c>
      <c r="B241" s="1">
        <v>0.5000000194804299</v>
      </c>
      <c r="C241" s="1">
        <v>3.141592651938801</v>
      </c>
      <c r="D241" s="1">
        <v>-0.9999999805348575</v>
      </c>
    </row>
    <row r="242" ht="15.75" customHeight="1">
      <c r="A242" s="1">
        <v>43.0</v>
      </c>
      <c r="B242" s="1">
        <v>1.6045705468792535</v>
      </c>
      <c r="C242" s="1">
        <v>-13.362901679105475</v>
      </c>
      <c r="D242" s="1">
        <v>-0.9999999987628607</v>
      </c>
    </row>
    <row r="243" ht="15.75" customHeight="1">
      <c r="A243" s="1">
        <v>43.0</v>
      </c>
      <c r="B243" s="1">
        <v>1.5782253992289335</v>
      </c>
      <c r="C243" s="1">
        <v>-12.176689850921933</v>
      </c>
      <c r="D243" s="1">
        <v>-0.9999999993679092</v>
      </c>
    </row>
    <row r="244" ht="15.75" customHeight="1">
      <c r="A244" s="1">
        <v>43.0</v>
      </c>
      <c r="B244" s="1">
        <v>1.5305053236296844</v>
      </c>
      <c r="C244" s="1">
        <v>-10.202247943551091</v>
      </c>
      <c r="D244" s="1">
        <v>-0.9999999934356674</v>
      </c>
    </row>
    <row r="245" ht="15.75" customHeight="1">
      <c r="A245" s="1">
        <v>43.0</v>
      </c>
      <c r="B245" s="1">
        <v>-0.26059928949773997</v>
      </c>
      <c r="C245" s="1">
        <v>0.6225308989985017</v>
      </c>
      <c r="D245" s="1">
        <v>-0.9999999991865405</v>
      </c>
    </row>
    <row r="246" ht="15.75" customHeight="1">
      <c r="A246" s="1">
        <v>43.0</v>
      </c>
      <c r="B246" s="1">
        <v>0.29944867210149223</v>
      </c>
      <c r="C246" s="1">
        <v>2.8369277264532577</v>
      </c>
      <c r="D246" s="1">
        <v>-0.999999985790736</v>
      </c>
    </row>
    <row r="247" ht="15.75" customHeight="1">
      <c r="A247" s="1">
        <v>44.0</v>
      </c>
      <c r="B247" s="1">
        <v>1.6045705468810243</v>
      </c>
      <c r="C247" s="1">
        <v>-13.362901679467885</v>
      </c>
      <c r="D247" s="1">
        <v>-0.999999998708468</v>
      </c>
    </row>
    <row r="248" ht="15.75" customHeight="1">
      <c r="A248" s="1">
        <v>44.0</v>
      </c>
      <c r="B248" s="1">
        <v>1.5782253991841995</v>
      </c>
      <c r="C248" s="1">
        <v>-12.176689849022187</v>
      </c>
      <c r="D248" s="1">
        <v>-0.9999999983654124</v>
      </c>
    </row>
    <row r="249" ht="15.75" customHeight="1">
      <c r="A249" s="1">
        <v>44.0</v>
      </c>
      <c r="B249" s="1">
        <v>1.5305053238324282</v>
      </c>
      <c r="C249" s="1">
        <v>-10.202247952446747</v>
      </c>
      <c r="D249" s="1">
        <v>-0.9999999957885903</v>
      </c>
    </row>
    <row r="250" ht="15.75" customHeight="1">
      <c r="A250" s="1">
        <v>44.0</v>
      </c>
      <c r="B250" s="1">
        <v>-0.26059928998032506</v>
      </c>
      <c r="C250" s="1">
        <v>0.6225308967324201</v>
      </c>
      <c r="D250" s="1">
        <v>-0.9999999998866611</v>
      </c>
    </row>
    <row r="251" ht="15.75" customHeight="1">
      <c r="A251" s="1">
        <v>44.0</v>
      </c>
      <c r="B251" s="1">
        <v>0.2994486894868624</v>
      </c>
      <c r="C251" s="1">
        <v>2.836927785709869</v>
      </c>
      <c r="D251" s="1">
        <v>-0.9999999795199184</v>
      </c>
    </row>
    <row r="252" ht="15.75" customHeight="1">
      <c r="A252" s="1">
        <v>45.0</v>
      </c>
      <c r="B252" s="1">
        <v>1.604570546857447</v>
      </c>
      <c r="C252" s="1">
        <v>-13.362901678374682</v>
      </c>
      <c r="D252" s="1">
        <v>-0.9999999996655373</v>
      </c>
    </row>
    <row r="253" ht="15.75" customHeight="1">
      <c r="A253" s="1">
        <v>45.0</v>
      </c>
      <c r="B253" s="1">
        <v>1.5782253992487039</v>
      </c>
      <c r="C253" s="1">
        <v>-12.176689851125245</v>
      </c>
      <c r="D253" s="1">
        <v>-0.9999999985408019</v>
      </c>
    </row>
    <row r="254" ht="15.75" customHeight="1">
      <c r="A254" s="1">
        <v>45.0</v>
      </c>
      <c r="B254" s="1">
        <v>1.5305053237626254</v>
      </c>
      <c r="C254" s="1">
        <v>-10.202247949743152</v>
      </c>
      <c r="D254" s="1">
        <v>-0.9999999984077683</v>
      </c>
    </row>
    <row r="255" ht="15.75" customHeight="1">
      <c r="A255" s="1">
        <v>45.0</v>
      </c>
      <c r="B255" s="1">
        <v>1.294360443751833</v>
      </c>
      <c r="C255" s="1">
        <v>-3.1372195817911486</v>
      </c>
      <c r="D255" s="1">
        <v>-0.9999997666847109</v>
      </c>
    </row>
    <row r="256" ht="15.75" customHeight="1">
      <c r="A256" s="1">
        <v>45.0</v>
      </c>
      <c r="B256" s="1">
        <v>-0.2605992897477051</v>
      </c>
      <c r="C256" s="1">
        <v>0.6225308974853585</v>
      </c>
      <c r="D256" s="1">
        <v>-0.9999999993261806</v>
      </c>
    </row>
    <row r="257" ht="15.75" customHeight="1">
      <c r="A257" s="1">
        <v>45.0</v>
      </c>
      <c r="B257" s="1">
        <v>0.2994486926717308</v>
      </c>
      <c r="C257" s="1">
        <v>2.8369277714251266</v>
      </c>
      <c r="D257" s="1">
        <v>-0.9999999994435691</v>
      </c>
    </row>
    <row r="258" ht="15.75" customHeight="1">
      <c r="A258" s="1">
        <v>46.0</v>
      </c>
      <c r="B258" s="1">
        <v>1.60457054679212</v>
      </c>
      <c r="C258" s="1">
        <v>-13.362901676002581</v>
      </c>
      <c r="D258" s="1">
        <v>-0.9999999976016425</v>
      </c>
    </row>
    <row r="259" ht="15.75" customHeight="1">
      <c r="A259" s="1">
        <v>46.0</v>
      </c>
      <c r="B259" s="1">
        <v>1.5782253992309778</v>
      </c>
      <c r="C259" s="1">
        <v>-12.176689852038766</v>
      </c>
      <c r="D259" s="1">
        <v>-0.999999998522556</v>
      </c>
    </row>
    <row r="260" ht="15.75" customHeight="1">
      <c r="A260" s="1">
        <v>46.0</v>
      </c>
      <c r="B260" s="1">
        <v>1.5305053237224442</v>
      </c>
      <c r="C260" s="1">
        <v>-10.20224795058119</v>
      </c>
      <c r="D260" s="1">
        <v>-0.9999999972821565</v>
      </c>
    </row>
    <row r="261" ht="15.75" customHeight="1">
      <c r="A261" s="1">
        <v>46.0</v>
      </c>
      <c r="B261" s="1">
        <v>-0.26059929006150095</v>
      </c>
      <c r="C261" s="1">
        <v>0.6225308963856276</v>
      </c>
      <c r="D261" s="1">
        <v>-0.9999999999169322</v>
      </c>
    </row>
    <row r="262" ht="15.75" customHeight="1">
      <c r="A262" s="1">
        <v>46.0</v>
      </c>
      <c r="B262" s="1">
        <v>0.2994487554533972</v>
      </c>
      <c r="C262" s="1">
        <v>2.8369279020398177</v>
      </c>
      <c r="D262" s="1">
        <v>-0.9999999524770999</v>
      </c>
    </row>
    <row r="263" ht="15.75" customHeight="1">
      <c r="A263" s="1">
        <v>47.0</v>
      </c>
      <c r="B263" s="1">
        <v>1.604570546859384</v>
      </c>
      <c r="C263" s="1">
        <v>-13.362901678503908</v>
      </c>
      <c r="D263" s="1">
        <v>-0.9999999995227031</v>
      </c>
    </row>
    <row r="264" ht="15.75" customHeight="1">
      <c r="A264" s="1">
        <v>47.0</v>
      </c>
      <c r="B264" s="1">
        <v>1.578225399291887</v>
      </c>
      <c r="C264" s="1">
        <v>-12.17668985418061</v>
      </c>
      <c r="D264" s="1">
        <v>-0.9999999971886409</v>
      </c>
    </row>
    <row r="265" ht="15.75" customHeight="1">
      <c r="A265" s="1">
        <v>47.0</v>
      </c>
      <c r="B265" s="1">
        <v>1.5305053237322686</v>
      </c>
      <c r="C265" s="1">
        <v>-10.202247946582158</v>
      </c>
      <c r="D265" s="1">
        <v>-0.9999999956047789</v>
      </c>
    </row>
    <row r="266" ht="15.75" customHeight="1">
      <c r="A266" s="1">
        <v>47.0</v>
      </c>
      <c r="B266" s="1">
        <v>-0.26059929024491996</v>
      </c>
      <c r="C266" s="1">
        <v>0.6225308951609027</v>
      </c>
      <c r="D266" s="1">
        <v>-0.99999999936359</v>
      </c>
    </row>
    <row r="267" ht="15.75" customHeight="1">
      <c r="A267" s="1">
        <v>47.0</v>
      </c>
      <c r="B267" s="1">
        <v>0.2994486906742003</v>
      </c>
      <c r="C267" s="1">
        <v>2.836927773421843</v>
      </c>
      <c r="D267" s="1">
        <v>-0.9999999929104355</v>
      </c>
    </row>
    <row r="268" ht="15.75" customHeight="1">
      <c r="A268" s="1">
        <v>48.0</v>
      </c>
      <c r="B268" s="1">
        <v>1.6045705468580682</v>
      </c>
      <c r="C268" s="1">
        <v>-13.36290167737377</v>
      </c>
      <c r="D268" s="1">
        <v>-0.9999999986822288</v>
      </c>
    </row>
    <row r="269" ht="15.75" customHeight="1">
      <c r="A269" s="1">
        <v>48.0</v>
      </c>
      <c r="B269" s="1">
        <v>1.5782253991763076</v>
      </c>
      <c r="C269" s="1">
        <v>-12.176689848145852</v>
      </c>
      <c r="D269" s="1">
        <v>-0.9999999972812033</v>
      </c>
    </row>
    <row r="270" ht="15.75" customHeight="1">
      <c r="A270" s="1">
        <v>48.0</v>
      </c>
      <c r="B270" s="1">
        <v>1.5305053237936963</v>
      </c>
      <c r="C270" s="1">
        <v>-10.20224795143789</v>
      </c>
      <c r="D270" s="1">
        <v>-0.9999999972535827</v>
      </c>
    </row>
    <row r="271" ht="15.75" customHeight="1">
      <c r="A271" s="1">
        <v>48.0</v>
      </c>
      <c r="B271" s="1">
        <v>-0.26059929061583437</v>
      </c>
      <c r="C271" s="1">
        <v>0.6225308943558046</v>
      </c>
      <c r="D271" s="1">
        <v>-0.9999999987921433</v>
      </c>
    </row>
    <row r="272" ht="15.75" customHeight="1">
      <c r="A272" s="1">
        <v>48.0</v>
      </c>
      <c r="B272" s="1">
        <v>0.29944782073829</v>
      </c>
      <c r="C272" s="1">
        <v>2.8369257447386</v>
      </c>
      <c r="D272" s="1">
        <v>-0.9999995145099353</v>
      </c>
    </row>
    <row r="273" ht="15.75" customHeight="1">
      <c r="A273" s="1">
        <v>49.0</v>
      </c>
      <c r="B273" s="1">
        <v>1.6045705468092422</v>
      </c>
      <c r="C273" s="1">
        <v>-13.362901677115877</v>
      </c>
      <c r="D273" s="1">
        <v>-0.999999998264931</v>
      </c>
    </row>
    <row r="274" ht="15.75" customHeight="1">
      <c r="A274" s="1">
        <v>49.0</v>
      </c>
      <c r="B274" s="1">
        <v>1.578225399118913</v>
      </c>
      <c r="C274" s="1">
        <v>-12.176689846436226</v>
      </c>
      <c r="D274" s="1">
        <v>-0.999999996493969</v>
      </c>
    </row>
    <row r="275" ht="15.75" customHeight="1">
      <c r="A275" s="1">
        <v>49.0</v>
      </c>
      <c r="B275" s="1">
        <v>1.5305053238756854</v>
      </c>
      <c r="C275" s="1">
        <v>-10.20224794697964</v>
      </c>
      <c r="D275" s="1">
        <v>-0.9999999920832213</v>
      </c>
    </row>
    <row r="276" ht="15.75" customHeight="1">
      <c r="A276" s="1">
        <v>49.0</v>
      </c>
      <c r="B276" s="1">
        <v>-0.2605992901204422</v>
      </c>
      <c r="C276" s="1">
        <v>0.6225308957150797</v>
      </c>
      <c r="D276" s="1">
        <v>-0.9999999994417945</v>
      </c>
    </row>
    <row r="277" ht="15.75" customHeight="1">
      <c r="A277" s="1">
        <v>49.0</v>
      </c>
      <c r="B277" s="1">
        <v>0.4999999948603003</v>
      </c>
      <c r="C277" s="1">
        <v>3.141592622486942</v>
      </c>
      <c r="D277" s="1">
        <v>-0.999999970266715</v>
      </c>
    </row>
    <row r="278" ht="15.75" customHeight="1">
      <c r="A278" s="1">
        <v>50.0</v>
      </c>
      <c r="B278" s="1">
        <v>1.6045705469300258</v>
      </c>
      <c r="C278" s="1">
        <v>-13.362901678043382</v>
      </c>
      <c r="D278" s="1">
        <v>-0.9999999963532322</v>
      </c>
    </row>
    <row r="279" ht="15.75" customHeight="1">
      <c r="A279" s="1">
        <v>50.0</v>
      </c>
      <c r="B279" s="1">
        <v>1.5782253991692468</v>
      </c>
      <c r="C279" s="1">
        <v>-12.17668985017668</v>
      </c>
      <c r="D279" s="1">
        <v>-0.9999999981624808</v>
      </c>
    </row>
    <row r="280" ht="15.75" customHeight="1">
      <c r="A280" s="1">
        <v>50.0</v>
      </c>
      <c r="B280" s="1">
        <v>1.5305053236088764</v>
      </c>
      <c r="C280" s="1">
        <v>-10.202247947648367</v>
      </c>
      <c r="D280" s="1">
        <v>-0.9999999957314654</v>
      </c>
    </row>
    <row r="281" ht="15.75" customHeight="1">
      <c r="A281" s="1">
        <v>50.0</v>
      </c>
      <c r="B281" s="1">
        <v>1.337425658922635</v>
      </c>
      <c r="C281" s="1">
        <v>-4.14043976438599</v>
      </c>
      <c r="D281" s="1">
        <v>-0.99999941356093</v>
      </c>
    </row>
    <row r="282" ht="15.75" customHeight="1">
      <c r="A282" s="1">
        <v>50.0</v>
      </c>
      <c r="B282" s="1">
        <v>-0.26059928967144774</v>
      </c>
      <c r="C282" s="1">
        <v>0.6225308989438266</v>
      </c>
      <c r="D282" s="1">
        <v>-0.9999999989560076</v>
      </c>
    </row>
    <row r="283" ht="15.75" customHeight="1">
      <c r="A283" s="1">
        <v>50.0</v>
      </c>
      <c r="B283" s="1">
        <v>0.2994486360880683</v>
      </c>
      <c r="C283" s="1">
        <v>2.8369276529442855</v>
      </c>
      <c r="D283" s="1">
        <v>-0.9999999571255015</v>
      </c>
    </row>
    <row r="284" ht="15.75" customHeight="1">
      <c r="A284" s="1">
        <v>51.0</v>
      </c>
      <c r="B284" s="1">
        <v>1.6045705468279445</v>
      </c>
      <c r="C284" s="1">
        <v>-13.362901676486045</v>
      </c>
      <c r="D284" s="1">
        <v>-0.9999999982886321</v>
      </c>
    </row>
    <row r="285" ht="15.75" customHeight="1">
      <c r="A285" s="1">
        <v>51.0</v>
      </c>
      <c r="B285" s="1">
        <v>1.5782253991914332</v>
      </c>
      <c r="C285" s="1">
        <v>-12.17668985101314</v>
      </c>
      <c r="D285" s="1">
        <v>-0.9999999988331627</v>
      </c>
    </row>
    <row r="286" ht="15.75" customHeight="1">
      <c r="A286" s="1">
        <v>51.0</v>
      </c>
      <c r="B286" s="1">
        <v>1.5305053236970108</v>
      </c>
      <c r="C286" s="1">
        <v>-10.202247951610145</v>
      </c>
      <c r="D286" s="1">
        <v>-0.9999999947811675</v>
      </c>
    </row>
    <row r="287" ht="15.75" customHeight="1">
      <c r="A287" s="1">
        <v>51.0</v>
      </c>
      <c r="B287" s="1">
        <v>-0.260599290275454</v>
      </c>
      <c r="C287" s="1">
        <v>0.6225308958186841</v>
      </c>
      <c r="D287" s="1">
        <v>-0.9999999993749595</v>
      </c>
    </row>
    <row r="288" ht="15.75" customHeight="1">
      <c r="A288" s="1">
        <v>51.0</v>
      </c>
      <c r="B288" s="1">
        <v>0.5000000178248467</v>
      </c>
      <c r="C288" s="1">
        <v>3.141592659785933</v>
      </c>
      <c r="D288" s="1">
        <v>-0.9999999882442233</v>
      </c>
    </row>
    <row r="289" ht="15.75" customHeight="1">
      <c r="A289" s="1">
        <v>52.0</v>
      </c>
      <c r="B289" s="1">
        <v>1.6545827075773905</v>
      </c>
      <c r="C289" s="1">
        <v>-15.819188682720403</v>
      </c>
      <c r="D289" s="1">
        <v>-0.9999990053956027</v>
      </c>
    </row>
    <row r="290" ht="15.75" customHeight="1">
      <c r="A290" s="1">
        <v>52.0</v>
      </c>
      <c r="B290" s="1">
        <v>1.604570546856972</v>
      </c>
      <c r="C290" s="1">
        <v>-13.362901678510307</v>
      </c>
      <c r="D290" s="1">
        <v>-0.9999999994280031</v>
      </c>
    </row>
    <row r="291" ht="15.75" customHeight="1">
      <c r="A291" s="1">
        <v>52.0</v>
      </c>
      <c r="B291" s="1">
        <v>1.5782253992907407</v>
      </c>
      <c r="C291" s="1">
        <v>-12.176689850501901</v>
      </c>
      <c r="D291" s="1">
        <v>-0.9999999965620128</v>
      </c>
    </row>
    <row r="292" ht="15.75" customHeight="1">
      <c r="A292" s="1">
        <v>52.0</v>
      </c>
      <c r="B292" s="1">
        <v>1.530505323552004</v>
      </c>
      <c r="C292" s="1">
        <v>-10.20224794460715</v>
      </c>
      <c r="D292" s="1">
        <v>-0.9999999936173931</v>
      </c>
    </row>
    <row r="293" ht="15.75" customHeight="1">
      <c r="A293" s="1">
        <v>52.0</v>
      </c>
      <c r="B293" s="1">
        <v>1.4339493084035446</v>
      </c>
      <c r="C293" s="1">
        <v>-6.820764732214291</v>
      </c>
      <c r="D293" s="1">
        <v>-0.9999994222134324</v>
      </c>
    </row>
    <row r="294" ht="15.75" customHeight="1">
      <c r="A294" s="1">
        <v>52.0</v>
      </c>
      <c r="B294" s="1">
        <v>-0.2605992894958036</v>
      </c>
      <c r="C294" s="1">
        <v>0.6225308988937747</v>
      </c>
      <c r="D294" s="1">
        <v>-0.9999999991089419</v>
      </c>
    </row>
    <row r="295" ht="15.75" customHeight="1">
      <c r="A295" s="1">
        <v>52.0</v>
      </c>
      <c r="B295" s="1">
        <v>0.4999999688336666</v>
      </c>
      <c r="C295" s="1">
        <v>3.141592637889508</v>
      </c>
      <c r="D295" s="1">
        <v>-0.9999999830661147</v>
      </c>
    </row>
    <row r="296" ht="15.75" customHeight="1">
      <c r="A296" s="1">
        <v>53.0</v>
      </c>
      <c r="B296" s="1">
        <v>1.6045705468124747</v>
      </c>
      <c r="C296" s="1">
        <v>-13.362901676929237</v>
      </c>
      <c r="D296" s="1">
        <v>-0.9999999984304233</v>
      </c>
    </row>
    <row r="297" ht="15.75" customHeight="1">
      <c r="A297" s="1">
        <v>53.0</v>
      </c>
      <c r="B297" s="1">
        <v>1.5782253992568844</v>
      </c>
      <c r="C297" s="1">
        <v>-12.176689851754865</v>
      </c>
      <c r="D297" s="1">
        <v>-0.9999999983123307</v>
      </c>
    </row>
    <row r="298" ht="15.75" customHeight="1">
      <c r="A298" s="1">
        <v>53.0</v>
      </c>
      <c r="B298" s="1">
        <v>1.530505323679458</v>
      </c>
      <c r="C298" s="1">
        <v>-10.202247948596161</v>
      </c>
      <c r="D298" s="1">
        <v>-0.9999999984222954</v>
      </c>
    </row>
    <row r="299" ht="15.75" customHeight="1">
      <c r="A299" s="1">
        <v>53.0</v>
      </c>
      <c r="B299" s="1">
        <v>-0.26059928983722397</v>
      </c>
      <c r="C299" s="1">
        <v>0.6225308975503463</v>
      </c>
      <c r="D299" s="1">
        <v>-0.9999999997637243</v>
      </c>
    </row>
    <row r="300" ht="15.75" customHeight="1">
      <c r="A300" s="1">
        <v>53.0</v>
      </c>
      <c r="B300" s="1">
        <v>0.2994487407013166</v>
      </c>
      <c r="C300" s="1">
        <v>2.836927886477846</v>
      </c>
      <c r="D300" s="1">
        <v>-0.9999999765273279</v>
      </c>
    </row>
    <row r="301" ht="15.75" customHeight="1">
      <c r="A301" s="1">
        <v>54.0</v>
      </c>
      <c r="B301" s="1">
        <v>1.6045705468589322</v>
      </c>
      <c r="C301" s="1">
        <v>-13.362901678840414</v>
      </c>
      <c r="D301" s="1">
        <v>-0.9999999989587331</v>
      </c>
    </row>
    <row r="302" ht="15.75" customHeight="1">
      <c r="A302" s="1">
        <v>54.0</v>
      </c>
      <c r="B302" s="1">
        <v>1.5782253992330724</v>
      </c>
      <c r="C302" s="1">
        <v>-12.176689848459572</v>
      </c>
      <c r="D302" s="1">
        <v>-0.9999999959638313</v>
      </c>
    </row>
    <row r="303" ht="15.75" customHeight="1">
      <c r="A303" s="1">
        <v>54.0</v>
      </c>
      <c r="B303" s="1">
        <v>1.53050532381983</v>
      </c>
      <c r="C303" s="1">
        <v>-10.20224795114655</v>
      </c>
      <c r="D303" s="1">
        <v>-0.9999999962420021</v>
      </c>
    </row>
    <row r="304" ht="15.75" customHeight="1">
      <c r="A304" s="1">
        <v>54.0</v>
      </c>
      <c r="B304" s="1">
        <v>-0.26059928992719833</v>
      </c>
      <c r="C304" s="1">
        <v>0.6225308971830129</v>
      </c>
      <c r="D304" s="1">
        <v>-0.9999999997845781</v>
      </c>
    </row>
    <row r="305" ht="15.75" customHeight="1">
      <c r="A305" s="1">
        <v>54.0</v>
      </c>
      <c r="B305" s="1">
        <v>0.2994488255791785</v>
      </c>
      <c r="C305" s="1">
        <v>2.8369279211427543</v>
      </c>
      <c r="D305" s="1">
        <v>-0.999999791731185</v>
      </c>
    </row>
    <row r="306" ht="15.75" customHeight="1">
      <c r="A306" s="1">
        <v>55.0</v>
      </c>
      <c r="B306" s="1">
        <v>1.604570546911153</v>
      </c>
      <c r="C306" s="1">
        <v>-13.362901679853817</v>
      </c>
      <c r="D306" s="1">
        <v>-0.9999999973925697</v>
      </c>
    </row>
    <row r="307" ht="15.75" customHeight="1">
      <c r="A307" s="1">
        <v>55.0</v>
      </c>
      <c r="B307" s="1">
        <v>1.5782253991908655</v>
      </c>
      <c r="C307" s="1">
        <v>-12.176689849846248</v>
      </c>
      <c r="D307" s="1">
        <v>-0.9999999991821944</v>
      </c>
    </row>
    <row r="308" ht="15.75" customHeight="1">
      <c r="A308" s="1">
        <v>55.0</v>
      </c>
      <c r="B308" s="1">
        <v>1.5305053238157578</v>
      </c>
      <c r="C308" s="1">
        <v>-10.202247950736393</v>
      </c>
      <c r="D308" s="1">
        <v>-0.9999999963888098</v>
      </c>
    </row>
    <row r="309" ht="15.75" customHeight="1">
      <c r="A309" s="1">
        <v>55.0</v>
      </c>
      <c r="B309" s="1">
        <v>-0.26059928999613596</v>
      </c>
      <c r="C309" s="1">
        <v>0.6225308969057669</v>
      </c>
      <c r="D309" s="1">
        <v>-0.9999999997960447</v>
      </c>
    </row>
    <row r="310" ht="15.75" customHeight="1">
      <c r="A310" s="1">
        <v>55.0</v>
      </c>
      <c r="B310" s="1">
        <v>0.29944845233897016</v>
      </c>
      <c r="C310" s="1">
        <v>2.8369272509391488</v>
      </c>
      <c r="D310" s="1">
        <v>-0.9999998336627393</v>
      </c>
    </row>
    <row r="311" ht="15.75" customHeight="1">
      <c r="A311" s="1">
        <v>56.0</v>
      </c>
      <c r="B311" s="1">
        <v>1.6045705468107363</v>
      </c>
      <c r="C311" s="1">
        <v>-13.362901678089447</v>
      </c>
      <c r="D311" s="1">
        <v>-0.9999999982338874</v>
      </c>
    </row>
    <row r="312" ht="15.75" customHeight="1">
      <c r="A312" s="1">
        <v>56.0</v>
      </c>
      <c r="B312" s="1">
        <v>1.578225399227475</v>
      </c>
      <c r="C312" s="1">
        <v>-12.176689851307174</v>
      </c>
      <c r="D312" s="1">
        <v>-0.9999999995123909</v>
      </c>
    </row>
    <row r="313" ht="15.75" customHeight="1">
      <c r="A313" s="1">
        <v>56.0</v>
      </c>
      <c r="B313" s="1">
        <v>1.5305053238031867</v>
      </c>
      <c r="C313" s="1">
        <v>-10.202247948312765</v>
      </c>
      <c r="D313" s="1">
        <v>-0.9999999964816602</v>
      </c>
    </row>
    <row r="314" ht="15.75" customHeight="1">
      <c r="A314" s="1">
        <v>56.0</v>
      </c>
      <c r="B314" s="1">
        <v>-0.2605992907997894</v>
      </c>
      <c r="C314" s="1">
        <v>0.6225308931822686</v>
      </c>
      <c r="D314" s="1">
        <v>-0.9999999987287913</v>
      </c>
    </row>
    <row r="315" ht="15.75" customHeight="1">
      <c r="A315" s="1">
        <v>56.0</v>
      </c>
      <c r="B315" s="1">
        <v>0.2994486973164618</v>
      </c>
      <c r="C315" s="1">
        <v>2.8369277827803576</v>
      </c>
      <c r="D315" s="1">
        <v>-0.9999999970600648</v>
      </c>
    </row>
    <row r="316" ht="15.75" customHeight="1">
      <c r="A316" s="1">
        <v>57.0</v>
      </c>
      <c r="B316" s="1">
        <v>1.6634219487655635</v>
      </c>
      <c r="C316" s="1">
        <v>-16.28278925926903</v>
      </c>
      <c r="D316" s="1">
        <v>-0.9999990869892177</v>
      </c>
    </row>
    <row r="317" ht="15.75" customHeight="1">
      <c r="A317" s="1">
        <v>57.0</v>
      </c>
      <c r="B317" s="1">
        <v>1.6045705468685783</v>
      </c>
      <c r="C317" s="1">
        <v>-13.362901677749742</v>
      </c>
      <c r="D317" s="1">
        <v>-0.9999999989274755</v>
      </c>
    </row>
    <row r="318" ht="15.75" customHeight="1">
      <c r="A318" s="1">
        <v>57.0</v>
      </c>
      <c r="B318" s="1">
        <v>1.578225399191633</v>
      </c>
      <c r="C318" s="1">
        <v>-12.176689849010708</v>
      </c>
      <c r="D318" s="1">
        <v>-0.9999999981129002</v>
      </c>
    </row>
    <row r="319" ht="15.75" customHeight="1">
      <c r="A319" s="1">
        <v>57.0</v>
      </c>
      <c r="B319" s="1">
        <v>1.5305053238194073</v>
      </c>
      <c r="C319" s="1">
        <v>-10.202247950753199</v>
      </c>
      <c r="D319" s="1">
        <v>-0.999999996248913</v>
      </c>
    </row>
    <row r="320" ht="15.75" customHeight="1">
      <c r="A320" s="1">
        <v>57.0</v>
      </c>
      <c r="B320" s="1">
        <v>-0.26059929021642714</v>
      </c>
      <c r="C320" s="1">
        <v>0.6225308956031095</v>
      </c>
      <c r="D320" s="1">
        <v>-0.9999999997200013</v>
      </c>
    </row>
    <row r="321" ht="15.75" customHeight="1">
      <c r="A321" s="1">
        <v>57.0</v>
      </c>
      <c r="B321" s="1">
        <v>0.2994486905906819</v>
      </c>
      <c r="C321" s="1">
        <v>2.8369277622201334</v>
      </c>
      <c r="D321" s="1">
        <v>-0.9999999958465273</v>
      </c>
    </row>
    <row r="322" ht="15.75" customHeight="1">
      <c r="A322" s="1">
        <v>58.0</v>
      </c>
      <c r="B322" s="1">
        <v>1.6045705468461826</v>
      </c>
      <c r="C322" s="1">
        <v>-13.362901676495088</v>
      </c>
      <c r="D322" s="1">
        <v>-0.9999999976661154</v>
      </c>
    </row>
    <row r="323" ht="15.75" customHeight="1">
      <c r="A323" s="1">
        <v>58.0</v>
      </c>
      <c r="B323" s="1">
        <v>1.5782253992271467</v>
      </c>
      <c r="C323" s="1">
        <v>-12.176689850506682</v>
      </c>
      <c r="D323" s="1">
        <v>-0.9999999992668118</v>
      </c>
    </row>
    <row r="324" ht="15.75" customHeight="1">
      <c r="A324" s="1">
        <v>58.0</v>
      </c>
      <c r="B324" s="1">
        <v>1.5305053236681179</v>
      </c>
      <c r="C324" s="1">
        <v>-10.202247947767573</v>
      </c>
      <c r="D324" s="1">
        <v>-0.999999998006037</v>
      </c>
    </row>
    <row r="325" ht="15.75" customHeight="1">
      <c r="A325" s="1">
        <v>58.0</v>
      </c>
      <c r="B325" s="1">
        <v>1.4339493034121837</v>
      </c>
      <c r="C325" s="1">
        <v>-6.820765310194284</v>
      </c>
      <c r="D325" s="1">
        <v>-0.9999992085032362</v>
      </c>
    </row>
    <row r="326" ht="15.75" customHeight="1">
      <c r="A326" s="1">
        <v>58.0</v>
      </c>
      <c r="B326" s="1">
        <v>-0.2605992904343848</v>
      </c>
      <c r="C326" s="1">
        <v>0.6225308942874022</v>
      </c>
      <c r="D326" s="1">
        <v>-0.999999999212354</v>
      </c>
    </row>
    <row r="327" ht="15.75" customHeight="1">
      <c r="A327" s="1">
        <v>58.0</v>
      </c>
      <c r="B327" s="1">
        <v>0.2994486580022546</v>
      </c>
      <c r="C327" s="1">
        <v>2.8369276974533584</v>
      </c>
      <c r="D327" s="1">
        <v>-0.9999999747554165</v>
      </c>
    </row>
    <row r="328" ht="15.75" customHeight="1">
      <c r="A328" s="1">
        <v>59.0</v>
      </c>
      <c r="B328" s="1">
        <v>1.604570546831148</v>
      </c>
      <c r="C328" s="1">
        <v>-13.362901676904174</v>
      </c>
      <c r="D328" s="1">
        <v>-0.9999999988578554</v>
      </c>
    </row>
    <row r="329" ht="15.75" customHeight="1">
      <c r="A329" s="1">
        <v>59.0</v>
      </c>
      <c r="B329" s="1">
        <v>1.578225399106474</v>
      </c>
      <c r="C329" s="1">
        <v>-12.176689846515758</v>
      </c>
      <c r="D329" s="1">
        <v>-0.9999999961652271</v>
      </c>
    </row>
    <row r="330" ht="15.75" customHeight="1">
      <c r="A330" s="1">
        <v>59.0</v>
      </c>
      <c r="B330" s="1">
        <v>1.530505323816976</v>
      </c>
      <c r="C330" s="1">
        <v>-10.20224794981002</v>
      </c>
      <c r="D330" s="1">
        <v>-0.9999999963199735</v>
      </c>
    </row>
    <row r="331" ht="15.75" customHeight="1">
      <c r="A331" s="1">
        <v>59.0</v>
      </c>
      <c r="B331" s="1">
        <v>-0.2605992903163304</v>
      </c>
      <c r="C331" s="1">
        <v>0.6225308955064826</v>
      </c>
      <c r="D331" s="1">
        <v>-0.9999999993946773</v>
      </c>
    </row>
    <row r="332" ht="15.75" customHeight="1">
      <c r="A332" s="1">
        <v>59.0</v>
      </c>
      <c r="B332" s="1">
        <v>0.29944870217194236</v>
      </c>
      <c r="C332" s="1">
        <v>2.836927793249575</v>
      </c>
      <c r="D332" s="1">
        <v>-0.9999999948577281</v>
      </c>
    </row>
    <row r="333" ht="15.75" customHeight="1">
      <c r="A333" s="1">
        <v>60.0</v>
      </c>
      <c r="B333" s="1">
        <v>1.6045705467432867</v>
      </c>
      <c r="C333" s="1">
        <v>-13.362901672545073</v>
      </c>
      <c r="D333" s="1">
        <v>-0.9999999948266289</v>
      </c>
    </row>
    <row r="334" ht="15.75" customHeight="1">
      <c r="A334" s="1">
        <v>60.0</v>
      </c>
      <c r="B334" s="1">
        <v>1.5782253992018789</v>
      </c>
      <c r="C334" s="1">
        <v>-12.17668984978102</v>
      </c>
      <c r="D334" s="1">
        <v>-0.9999999989613255</v>
      </c>
    </row>
    <row r="335" ht="15.75" customHeight="1">
      <c r="A335" s="1">
        <v>60.0</v>
      </c>
      <c r="B335" s="1">
        <v>1.530505323895585</v>
      </c>
      <c r="C335" s="1">
        <v>-10.202247947985333</v>
      </c>
      <c r="D335" s="1">
        <v>-0.9999999932169312</v>
      </c>
    </row>
    <row r="336" ht="15.75" customHeight="1">
      <c r="A336" s="1">
        <v>60.0</v>
      </c>
      <c r="B336" s="1">
        <v>-0.2605992898020077</v>
      </c>
      <c r="C336" s="1">
        <v>0.6225308969414283</v>
      </c>
      <c r="D336" s="1">
        <v>-0.9999999992151014</v>
      </c>
    </row>
    <row r="337" ht="15.75" customHeight="1">
      <c r="A337" s="1">
        <v>60.0</v>
      </c>
      <c r="B337" s="1">
        <v>0.2994486902627873</v>
      </c>
      <c r="C337" s="1">
        <v>2.836927767001856</v>
      </c>
      <c r="D337" s="1">
        <v>-0.9999999973036369</v>
      </c>
    </row>
    <row r="338" ht="15.75" customHeight="1">
      <c r="A338" s="1">
        <v>61.0</v>
      </c>
      <c r="B338" s="1">
        <v>1.6045705468614693</v>
      </c>
      <c r="C338" s="1">
        <v>-13.36290167952437</v>
      </c>
      <c r="D338" s="1">
        <v>-0.9999999979331924</v>
      </c>
    </row>
    <row r="339" ht="15.75" customHeight="1">
      <c r="A339" s="1">
        <v>61.0</v>
      </c>
      <c r="B339" s="1">
        <v>1.578225399214172</v>
      </c>
      <c r="C339" s="1">
        <v>-12.176689852924216</v>
      </c>
      <c r="D339" s="1">
        <v>-0.999999996643556</v>
      </c>
    </row>
    <row r="340" ht="15.75" customHeight="1">
      <c r="A340" s="1">
        <v>61.0</v>
      </c>
      <c r="B340" s="1">
        <v>1.5305053238215771</v>
      </c>
      <c r="C340" s="1">
        <v>-10.202247952430424</v>
      </c>
      <c r="D340" s="1">
        <v>-0.9999999962053487</v>
      </c>
    </row>
    <row r="341" ht="15.75" customHeight="1">
      <c r="A341" s="1">
        <v>61.0</v>
      </c>
      <c r="B341" s="1">
        <v>1.3374256141195187</v>
      </c>
      <c r="C341" s="1">
        <v>-4.140438135515434</v>
      </c>
      <c r="D341" s="1">
        <v>-0.9999993060683067</v>
      </c>
    </row>
    <row r="342" ht="15.75" customHeight="1">
      <c r="A342" s="1">
        <v>61.0</v>
      </c>
      <c r="B342" s="1">
        <v>-0.2605992903666802</v>
      </c>
      <c r="C342" s="1">
        <v>0.6225308955630432</v>
      </c>
      <c r="D342" s="1">
        <v>-0.9999999991291111</v>
      </c>
    </row>
    <row r="343" ht="15.75" customHeight="1">
      <c r="A343" s="1">
        <v>61.0</v>
      </c>
      <c r="B343" s="1">
        <v>0.5000000915515144</v>
      </c>
      <c r="C343" s="1">
        <v>3.1415927094314755</v>
      </c>
      <c r="D343" s="1">
        <v>-0.9999999410708379</v>
      </c>
    </row>
    <row r="344" ht="15.75" customHeight="1">
      <c r="A344" s="1">
        <v>62.0</v>
      </c>
      <c r="B344" s="1">
        <v>1.6045705468130222</v>
      </c>
      <c r="C344" s="1">
        <v>-13.362901675933403</v>
      </c>
      <c r="D344" s="1">
        <v>-0.9999999979097476</v>
      </c>
    </row>
    <row r="345" ht="15.75" customHeight="1">
      <c r="A345" s="1">
        <v>62.0</v>
      </c>
      <c r="B345" s="1">
        <v>1.5782253992964432</v>
      </c>
      <c r="C345" s="1">
        <v>-12.17668985349396</v>
      </c>
      <c r="D345" s="1">
        <v>-0.999999996935218</v>
      </c>
    </row>
    <row r="346" ht="15.75" customHeight="1">
      <c r="A346" s="1">
        <v>62.0</v>
      </c>
      <c r="B346" s="1">
        <v>1.5305053235728685</v>
      </c>
      <c r="C346" s="1">
        <v>-10.20224794304995</v>
      </c>
      <c r="D346" s="1">
        <v>-0.9999999942441953</v>
      </c>
    </row>
    <row r="347" ht="15.75" customHeight="1">
      <c r="A347" s="1">
        <v>62.0</v>
      </c>
      <c r="B347" s="1">
        <v>-0.26059929015300465</v>
      </c>
      <c r="C347" s="1">
        <v>0.6225308965439141</v>
      </c>
      <c r="D347" s="1">
        <v>-0.9999999994538822</v>
      </c>
    </row>
    <row r="348" ht="15.75" customHeight="1">
      <c r="A348" s="1">
        <v>63.0</v>
      </c>
      <c r="B348" s="1">
        <v>1.6545826955883223</v>
      </c>
      <c r="C348" s="1">
        <v>-15.81918748892228</v>
      </c>
      <c r="D348" s="1">
        <v>-0.9999992461972325</v>
      </c>
    </row>
    <row r="349" ht="15.75" customHeight="1">
      <c r="A349" s="1">
        <v>63.0</v>
      </c>
      <c r="B349" s="1">
        <v>1.6045705469019378</v>
      </c>
      <c r="C349" s="1">
        <v>-13.36290167751662</v>
      </c>
      <c r="D349" s="1">
        <v>-0.9999999973821083</v>
      </c>
    </row>
    <row r="350" ht="15.75" customHeight="1">
      <c r="A350" s="1">
        <v>63.0</v>
      </c>
      <c r="B350" s="1">
        <v>1.5782253992627018</v>
      </c>
      <c r="C350" s="1">
        <v>-12.17668985179669</v>
      </c>
      <c r="D350" s="1">
        <v>-0.9999999980652077</v>
      </c>
    </row>
    <row r="351" ht="15.75" customHeight="1">
      <c r="A351" s="1">
        <v>63.0</v>
      </c>
      <c r="B351" s="1">
        <v>1.5305053238180104</v>
      </c>
      <c r="C351" s="1">
        <v>-10.202247948769948</v>
      </c>
      <c r="D351" s="1">
        <v>-0.9999999962554922</v>
      </c>
    </row>
    <row r="352" ht="15.75" customHeight="1">
      <c r="A352" s="1">
        <v>63.0</v>
      </c>
      <c r="B352" s="1">
        <v>-0.2605992898728627</v>
      </c>
      <c r="C352" s="1">
        <v>0.6225308974783144</v>
      </c>
      <c r="D352" s="1">
        <v>-0.9999999996931215</v>
      </c>
    </row>
    <row r="353" ht="15.75" customHeight="1">
      <c r="A353" s="1">
        <v>63.0</v>
      </c>
      <c r="B353" s="1">
        <v>0.2994487132657481</v>
      </c>
      <c r="C353" s="1">
        <v>2.8369278053802938</v>
      </c>
      <c r="D353" s="1">
        <v>-0.9999999771335134</v>
      </c>
    </row>
    <row r="354" ht="15.75" customHeight="1">
      <c r="A354" s="1">
        <v>64.0</v>
      </c>
      <c r="B354" s="1">
        <v>1.6045705468527245</v>
      </c>
      <c r="C354" s="1">
        <v>-13.362901677369184</v>
      </c>
      <c r="D354" s="1">
        <v>-0.9999999988614734</v>
      </c>
    </row>
    <row r="355" ht="15.75" customHeight="1">
      <c r="A355" s="1">
        <v>64.0</v>
      </c>
      <c r="B355" s="1">
        <v>1.5782253991783826</v>
      </c>
      <c r="C355" s="1">
        <v>-12.176689849564069</v>
      </c>
      <c r="D355" s="1">
        <v>-0.9999999986920387</v>
      </c>
    </row>
    <row r="356" ht="15.75" customHeight="1">
      <c r="A356" s="1">
        <v>64.0</v>
      </c>
      <c r="B356" s="1">
        <v>1.5305053235962056</v>
      </c>
      <c r="C356" s="1">
        <v>-10.202247945592939</v>
      </c>
      <c r="D356" s="1">
        <v>-0.9999999952932008</v>
      </c>
    </row>
    <row r="357" ht="15.75" customHeight="1">
      <c r="A357" s="1">
        <v>64.0</v>
      </c>
      <c r="B357" s="1">
        <v>-0.2605992903085336</v>
      </c>
      <c r="C357" s="1">
        <v>0.6225308952585092</v>
      </c>
      <c r="D357" s="1">
        <v>-0.999999999592986</v>
      </c>
    </row>
    <row r="358" ht="15.75" customHeight="1">
      <c r="A358" s="1">
        <v>64.0</v>
      </c>
      <c r="B358" s="1">
        <v>0.29944876384950836</v>
      </c>
      <c r="C358" s="1">
        <v>2.83692801046537</v>
      </c>
      <c r="D358" s="1">
        <v>-0.9999999053973333</v>
      </c>
    </row>
    <row r="359" ht="15.75" customHeight="1">
      <c r="A359" s="1">
        <v>65.0</v>
      </c>
      <c r="B359" s="1">
        <v>1.6045705468596316</v>
      </c>
      <c r="C359" s="1">
        <v>-13.362901678953746</v>
      </c>
      <c r="D359" s="1">
        <v>-0.9999999987985531</v>
      </c>
    </row>
    <row r="360" ht="15.75" customHeight="1">
      <c r="A360" s="1">
        <v>65.0</v>
      </c>
      <c r="B360" s="1">
        <v>1.5782253992028497</v>
      </c>
      <c r="C360" s="1">
        <v>-12.176689848453481</v>
      </c>
      <c r="D360" s="1">
        <v>-0.9999999969101738</v>
      </c>
    </row>
    <row r="361" ht="15.75" customHeight="1">
      <c r="A361" s="1">
        <v>65.0</v>
      </c>
      <c r="B361" s="1">
        <v>1.5305053237842257</v>
      </c>
      <c r="C361" s="1">
        <v>-10.202247949465859</v>
      </c>
      <c r="D361" s="1">
        <v>-0.9999999975708049</v>
      </c>
    </row>
    <row r="362" ht="15.75" customHeight="1">
      <c r="A362" s="1">
        <v>65.0</v>
      </c>
      <c r="B362" s="1">
        <v>-0.2605992898521332</v>
      </c>
      <c r="C362" s="1">
        <v>0.62253089782642</v>
      </c>
      <c r="D362" s="1">
        <v>-0.9999999994054978</v>
      </c>
    </row>
    <row r="363" ht="15.75" customHeight="1">
      <c r="A363" s="1">
        <v>65.0</v>
      </c>
      <c r="B363" s="1">
        <v>0.2994486988916851</v>
      </c>
      <c r="C363" s="1">
        <v>2.836927789957564</v>
      </c>
      <c r="D363" s="1">
        <v>-0.9999999933095578</v>
      </c>
    </row>
    <row r="364" ht="15.75" customHeight="1">
      <c r="A364" s="1">
        <v>66.0</v>
      </c>
      <c r="B364" s="1">
        <v>1.6045705468103504</v>
      </c>
      <c r="C364" s="1">
        <v>-13.362901677165206</v>
      </c>
      <c r="D364" s="1">
        <v>-0.9999999983101735</v>
      </c>
    </row>
    <row r="365" ht="15.75" customHeight="1">
      <c r="A365" s="1">
        <v>66.0</v>
      </c>
      <c r="B365" s="1">
        <v>1.578225399125384</v>
      </c>
      <c r="C365" s="1">
        <v>-12.176689848721587</v>
      </c>
      <c r="D365" s="1">
        <v>-0.9999999965368587</v>
      </c>
    </row>
    <row r="366" ht="15.75" customHeight="1">
      <c r="A366" s="1">
        <v>66.0</v>
      </c>
      <c r="B366" s="1">
        <v>1.5305053237969657</v>
      </c>
      <c r="C366" s="1">
        <v>-10.202247946583025</v>
      </c>
      <c r="D366" s="1">
        <v>-0.9999999937116049</v>
      </c>
    </row>
    <row r="367" ht="15.75" customHeight="1">
      <c r="A367" s="1">
        <v>66.0</v>
      </c>
      <c r="B367" s="1">
        <v>1.4813195697803327</v>
      </c>
      <c r="C367" s="1">
        <v>-8.383612674024581</v>
      </c>
      <c r="D367" s="1">
        <v>-0.9999999401003596</v>
      </c>
    </row>
    <row r="368" ht="15.75" customHeight="1">
      <c r="A368" s="1">
        <v>66.0</v>
      </c>
      <c r="B368" s="1">
        <v>-0.2605992889585279</v>
      </c>
      <c r="C368" s="1">
        <v>0.622530900422751</v>
      </c>
      <c r="D368" s="1">
        <v>-0.9999999976763854</v>
      </c>
    </row>
    <row r="369" ht="15.75" customHeight="1">
      <c r="A369" s="1">
        <v>66.0</v>
      </c>
      <c r="B369" s="1">
        <v>0.29944865814611277</v>
      </c>
      <c r="C369" s="1">
        <v>2.83692768066235</v>
      </c>
      <c r="D369" s="1">
        <v>-0.9999999772168887</v>
      </c>
    </row>
    <row r="370" ht="15.75" customHeight="1">
      <c r="A370" s="1">
        <v>67.0</v>
      </c>
      <c r="B370" s="1">
        <v>1.6045705468115845</v>
      </c>
      <c r="C370" s="1">
        <v>-13.362901677700942</v>
      </c>
      <c r="D370" s="1">
        <v>-0.9999999983117616</v>
      </c>
    </row>
    <row r="371" ht="15.75" customHeight="1">
      <c r="A371" s="1">
        <v>67.0</v>
      </c>
      <c r="B371" s="1">
        <v>1.5782253992162636</v>
      </c>
      <c r="C371" s="1">
        <v>-12.176689851780543</v>
      </c>
      <c r="D371" s="1">
        <v>-0.9999999984503147</v>
      </c>
    </row>
    <row r="372" ht="15.75" customHeight="1">
      <c r="A372" s="1">
        <v>67.0</v>
      </c>
      <c r="B372" s="1">
        <v>1.5305053236839163</v>
      </c>
      <c r="C372" s="1">
        <v>-10.202247948619714</v>
      </c>
      <c r="D372" s="1">
        <v>-0.9999999985931307</v>
      </c>
    </row>
    <row r="373" ht="15.75" customHeight="1">
      <c r="A373" s="1">
        <v>67.0</v>
      </c>
      <c r="B373" s="1">
        <v>1.2943604626059213</v>
      </c>
      <c r="C373" s="1">
        <v>-3.137219802754047</v>
      </c>
      <c r="D373" s="1">
        <v>-0.9999999521241579</v>
      </c>
    </row>
    <row r="374" ht="15.75" customHeight="1">
      <c r="A374" s="1">
        <v>67.0</v>
      </c>
      <c r="B374" s="1">
        <v>-0.2605992907645023</v>
      </c>
      <c r="C374" s="1">
        <v>0.6225308935490077</v>
      </c>
      <c r="D374" s="1">
        <v>-0.9999999986478825</v>
      </c>
    </row>
    <row r="375" ht="15.75" customHeight="1">
      <c r="A375" s="1">
        <v>67.0</v>
      </c>
      <c r="B375" s="1">
        <v>0.2994486715808952</v>
      </c>
      <c r="C375" s="1">
        <v>2.836927697370388</v>
      </c>
      <c r="D375" s="1">
        <v>-0.9999999698374111</v>
      </c>
    </row>
    <row r="376" ht="15.75" customHeight="1">
      <c r="A376" s="1">
        <v>68.0</v>
      </c>
      <c r="B376" s="1">
        <v>1.6545827014284702</v>
      </c>
      <c r="C376" s="1">
        <v>-15.819187345314802</v>
      </c>
      <c r="D376" s="1">
        <v>-0.9999996105491087</v>
      </c>
    </row>
    <row r="377" ht="15.75" customHeight="1">
      <c r="A377" s="1">
        <v>68.0</v>
      </c>
      <c r="B377" s="1">
        <v>1.604570546818394</v>
      </c>
      <c r="C377" s="1">
        <v>-13.362901677024412</v>
      </c>
      <c r="D377" s="1">
        <v>-0.9999999986891255</v>
      </c>
    </row>
    <row r="378" ht="15.75" customHeight="1">
      <c r="A378" s="1">
        <v>68.0</v>
      </c>
      <c r="B378" s="1">
        <v>1.5782253991561808</v>
      </c>
      <c r="C378" s="1">
        <v>-12.176689847217338</v>
      </c>
      <c r="D378" s="1">
        <v>-0.9999999965044282</v>
      </c>
    </row>
    <row r="379" ht="15.75" customHeight="1">
      <c r="A379" s="1">
        <v>68.0</v>
      </c>
      <c r="B379" s="1">
        <v>1.530505323676629</v>
      </c>
      <c r="C379" s="1">
        <v>-10.202247945127883</v>
      </c>
      <c r="D379" s="1">
        <v>-0.9999999947520903</v>
      </c>
    </row>
    <row r="380" ht="15.75" customHeight="1">
      <c r="A380" s="1">
        <v>68.0</v>
      </c>
      <c r="B380" s="1">
        <v>-0.26059928945840233</v>
      </c>
      <c r="C380" s="1">
        <v>0.6225308992411618</v>
      </c>
      <c r="D380" s="1">
        <v>-0.9999999991675437</v>
      </c>
    </row>
    <row r="381" ht="15.75" customHeight="1">
      <c r="A381" s="1">
        <v>68.0</v>
      </c>
      <c r="B381" s="1">
        <v>0.5000000698502045</v>
      </c>
      <c r="C381" s="1">
        <v>3.1415925005038594</v>
      </c>
      <c r="D381" s="1">
        <v>-0.9999998145794695</v>
      </c>
    </row>
    <row r="382" ht="15.75" customHeight="1">
      <c r="A382" s="1">
        <v>69.0</v>
      </c>
      <c r="B382" s="1">
        <v>1.6045705469027143</v>
      </c>
      <c r="C382" s="1">
        <v>-13.362901679084551</v>
      </c>
      <c r="D382" s="1">
        <v>-0.9999999976970972</v>
      </c>
    </row>
    <row r="383" ht="15.75" customHeight="1">
      <c r="A383" s="1">
        <v>69.0</v>
      </c>
      <c r="B383" s="1">
        <v>1.5782253992376722</v>
      </c>
      <c r="C383" s="1">
        <v>-12.176689851420265</v>
      </c>
      <c r="D383" s="1">
        <v>-0.9999999990875037</v>
      </c>
    </row>
    <row r="384" ht="15.75" customHeight="1">
      <c r="A384" s="1">
        <v>69.0</v>
      </c>
      <c r="B384" s="1">
        <v>1.5305053237604047</v>
      </c>
      <c r="C384" s="1">
        <v>-10.202247952834332</v>
      </c>
      <c r="D384" s="1">
        <v>-0.9999999945482714</v>
      </c>
    </row>
    <row r="385" ht="15.75" customHeight="1">
      <c r="A385" s="1">
        <v>69.0</v>
      </c>
      <c r="B385" s="1">
        <v>1.3374256017209234</v>
      </c>
      <c r="C385" s="1">
        <v>-4.140438850732476</v>
      </c>
      <c r="D385" s="1">
        <v>-0.9999995419234458</v>
      </c>
    </row>
    <row r="386" ht="15.75" customHeight="1">
      <c r="A386" s="1">
        <v>69.0</v>
      </c>
      <c r="B386" s="1">
        <v>-0.260599289769602</v>
      </c>
      <c r="C386" s="1">
        <v>0.622530898416844</v>
      </c>
      <c r="D386" s="1">
        <v>-0.9999999991142807</v>
      </c>
    </row>
    <row r="387" ht="15.75" customHeight="1">
      <c r="A387" s="1">
        <v>69.0</v>
      </c>
      <c r="B387" s="1">
        <v>0.2994487138568998</v>
      </c>
      <c r="C387" s="1">
        <v>2.8369277919898717</v>
      </c>
      <c r="D387" s="1">
        <v>-0.9999999643144099</v>
      </c>
    </row>
    <row r="388" ht="15.75" customHeight="1">
      <c r="A388" s="1">
        <v>70.0</v>
      </c>
      <c r="B388" s="1">
        <v>1.6045705468296925</v>
      </c>
      <c r="C388" s="1">
        <v>-13.362901677270377</v>
      </c>
      <c r="D388" s="1">
        <v>-0.9999999991764119</v>
      </c>
    </row>
    <row r="389" ht="15.75" customHeight="1">
      <c r="A389" s="1">
        <v>70.0</v>
      </c>
      <c r="B389" s="1">
        <v>1.5782253992449167</v>
      </c>
      <c r="C389" s="1">
        <v>-12.176689851860512</v>
      </c>
      <c r="D389" s="1">
        <v>-0.9999999988607069</v>
      </c>
    </row>
    <row r="390" ht="15.75" customHeight="1">
      <c r="A390" s="1">
        <v>70.0</v>
      </c>
      <c r="B390" s="1">
        <v>1.5305053236456343</v>
      </c>
      <c r="C390" s="1">
        <v>-10.202247947848525</v>
      </c>
      <c r="D390" s="1">
        <v>-0.9999999971397875</v>
      </c>
    </row>
    <row r="391" ht="15.75" customHeight="1">
      <c r="A391" s="1">
        <v>70.0</v>
      </c>
      <c r="B391" s="1">
        <v>1.4339493386155295</v>
      </c>
      <c r="C391" s="1">
        <v>-6.820765162227132</v>
      </c>
      <c r="D391" s="1">
        <v>-0.99999962091828</v>
      </c>
    </row>
    <row r="392" ht="15.75" customHeight="1">
      <c r="A392" s="1">
        <v>70.0</v>
      </c>
      <c r="B392" s="1">
        <v>-0.26059929075442506</v>
      </c>
      <c r="C392" s="1">
        <v>0.6225308931943997</v>
      </c>
      <c r="D392" s="1">
        <v>-0.9999999989266051</v>
      </c>
    </row>
    <row r="393" ht="15.75" customHeight="1">
      <c r="A393" s="1">
        <v>71.0</v>
      </c>
      <c r="B393" s="1">
        <v>1.604570546859461</v>
      </c>
      <c r="C393" s="1">
        <v>-13.362901678008248</v>
      </c>
      <c r="D393" s="1">
        <v>-0.99999999954885</v>
      </c>
    </row>
    <row r="394" ht="15.75" customHeight="1">
      <c r="A394" s="1">
        <v>71.0</v>
      </c>
      <c r="B394" s="1">
        <v>1.578225399218306</v>
      </c>
      <c r="C394" s="1">
        <v>-12.176689851445774</v>
      </c>
      <c r="D394" s="1">
        <v>-0.9999999990243942</v>
      </c>
    </row>
    <row r="395" ht="15.75" customHeight="1">
      <c r="A395" s="1">
        <v>71.0</v>
      </c>
      <c r="B395" s="1">
        <v>1.5305053237770965</v>
      </c>
      <c r="C395" s="1">
        <v>-10.202247950562676</v>
      </c>
      <c r="D395" s="1">
        <v>-0.9999999978709315</v>
      </c>
    </row>
    <row r="396" ht="15.75" customHeight="1">
      <c r="A396" s="1">
        <v>71.0</v>
      </c>
      <c r="B396" s="1">
        <v>1.294360431185773</v>
      </c>
      <c r="C396" s="1">
        <v>-3.1372190445055264</v>
      </c>
      <c r="D396" s="1">
        <v>-0.9999995364073553</v>
      </c>
    </row>
    <row r="397" ht="15.75" customHeight="1">
      <c r="A397" s="1">
        <v>71.0</v>
      </c>
      <c r="B397" s="1">
        <v>-0.26059929019101313</v>
      </c>
      <c r="C397" s="1">
        <v>0.6225308954163307</v>
      </c>
      <c r="D397" s="1">
        <v>-0.9999999994140247</v>
      </c>
    </row>
    <row r="398" ht="15.75" customHeight="1">
      <c r="A398" s="1">
        <v>71.0</v>
      </c>
      <c r="B398" s="1">
        <v>0.2994487114609194</v>
      </c>
      <c r="C398" s="1">
        <v>2.8369278150640698</v>
      </c>
      <c r="D398" s="1">
        <v>-0.9999999898786754</v>
      </c>
    </row>
    <row r="399" ht="15.75" customHeight="1">
      <c r="A399" s="1">
        <v>72.0</v>
      </c>
      <c r="B399" s="1">
        <v>1.654582691169859</v>
      </c>
      <c r="C399" s="1">
        <v>-15.81918658232976</v>
      </c>
      <c r="D399" s="1">
        <v>-0.9999991303674158</v>
      </c>
    </row>
    <row r="400" ht="15.75" customHeight="1">
      <c r="A400" s="1">
        <v>72.0</v>
      </c>
      <c r="B400" s="1">
        <v>1.6045705468740978</v>
      </c>
      <c r="C400" s="1">
        <v>-13.362901678868875</v>
      </c>
      <c r="D400" s="1">
        <v>-0.9999999989725943</v>
      </c>
    </row>
    <row r="401" ht="15.75" customHeight="1">
      <c r="A401" s="1">
        <v>72.0</v>
      </c>
      <c r="B401" s="1">
        <v>1.5782253991829411</v>
      </c>
      <c r="C401" s="1">
        <v>-12.176689849594025</v>
      </c>
      <c r="D401" s="1">
        <v>-0.9999999988862762</v>
      </c>
    </row>
    <row r="402" ht="15.75" customHeight="1">
      <c r="A402" s="1">
        <v>72.0</v>
      </c>
      <c r="B402" s="1">
        <v>1.5305053236821524</v>
      </c>
      <c r="C402" s="1">
        <v>-10.202247947987372</v>
      </c>
      <c r="D402" s="1">
        <v>-0.9999999985403443</v>
      </c>
    </row>
    <row r="403" ht="15.75" customHeight="1">
      <c r="A403" s="1">
        <v>72.0</v>
      </c>
      <c r="B403" s="1">
        <v>-0.26059928935545046</v>
      </c>
      <c r="C403" s="1">
        <v>0.6225308997761684</v>
      </c>
      <c r="D403" s="1">
        <v>-0.9999999990520729</v>
      </c>
    </row>
    <row r="404" ht="15.75" customHeight="1">
      <c r="A404" s="1">
        <v>72.0</v>
      </c>
      <c r="B404" s="1">
        <v>0.2994487049319443</v>
      </c>
      <c r="C404" s="1">
        <v>2.8369277988541732</v>
      </c>
      <c r="D404" s="1">
        <v>-0.9999999926363519</v>
      </c>
    </row>
    <row r="405" ht="15.75" customHeight="1">
      <c r="A405" s="1">
        <v>73.0</v>
      </c>
      <c r="B405" s="1">
        <v>1.6045705467749507</v>
      </c>
      <c r="C405" s="1">
        <v>-13.362901675605247</v>
      </c>
      <c r="D405" s="1">
        <v>-0.9999999968635542</v>
      </c>
    </row>
    <row r="406" ht="15.75" customHeight="1">
      <c r="A406" s="1">
        <v>73.0</v>
      </c>
      <c r="B406" s="1">
        <v>1.5782253991901893</v>
      </c>
      <c r="C406" s="1">
        <v>-12.176689849355064</v>
      </c>
      <c r="D406" s="1">
        <v>-0.9999999986826458</v>
      </c>
    </row>
    <row r="407" ht="15.75" customHeight="1">
      <c r="A407" s="1">
        <v>73.0</v>
      </c>
      <c r="B407" s="1">
        <v>1.530505323743154</v>
      </c>
      <c r="C407" s="1">
        <v>-10.202247951985187</v>
      </c>
      <c r="D407" s="1">
        <v>-0.9999999954923702</v>
      </c>
    </row>
    <row r="408" ht="15.75" customHeight="1">
      <c r="A408" s="1">
        <v>73.0</v>
      </c>
      <c r="B408" s="1">
        <v>1.294360437223119</v>
      </c>
      <c r="C408" s="1">
        <v>-3.1372193567103555</v>
      </c>
      <c r="D408" s="1">
        <v>-0.9999997277226096</v>
      </c>
    </row>
    <row r="409" ht="15.75" customHeight="1">
      <c r="A409" s="1">
        <v>73.0</v>
      </c>
      <c r="B409" s="1">
        <v>-0.2605992908973443</v>
      </c>
      <c r="C409" s="1">
        <v>0.6225308928518755</v>
      </c>
      <c r="D409" s="1">
        <v>-0.9999999985033527</v>
      </c>
    </row>
    <row r="410" ht="15.75" customHeight="1">
      <c r="A410" s="1">
        <v>73.0</v>
      </c>
      <c r="B410" s="1">
        <v>0.29944852533091104</v>
      </c>
      <c r="C410" s="1">
        <v>2.8369274410088012</v>
      </c>
      <c r="D410" s="1">
        <v>-0.9999998570078017</v>
      </c>
    </row>
    <row r="411" ht="15.75" customHeight="1">
      <c r="A411" s="1">
        <v>74.0</v>
      </c>
      <c r="B411" s="1">
        <v>1.6045705467831395</v>
      </c>
      <c r="C411" s="1">
        <v>-13.362901678527134</v>
      </c>
      <c r="D411" s="1">
        <v>-0.9999999968208357</v>
      </c>
    </row>
    <row r="412" ht="15.75" customHeight="1">
      <c r="A412" s="1">
        <v>74.0</v>
      </c>
      <c r="B412" s="1">
        <v>1.5782253992162438</v>
      </c>
      <c r="C412" s="1">
        <v>-12.176689850683776</v>
      </c>
      <c r="D412" s="1">
        <v>-0.9999999998763316</v>
      </c>
    </row>
    <row r="413" ht="15.75" customHeight="1">
      <c r="A413" s="1">
        <v>74.0</v>
      </c>
      <c r="B413" s="1">
        <v>1.53050532369453</v>
      </c>
      <c r="C413" s="1">
        <v>-10.20224794722934</v>
      </c>
      <c r="D413" s="1">
        <v>-0.9999999978145242</v>
      </c>
    </row>
    <row r="414" ht="15.75" customHeight="1">
      <c r="A414" s="1">
        <v>74.0</v>
      </c>
      <c r="B414" s="1">
        <v>1.2943604452057522</v>
      </c>
      <c r="C414" s="1">
        <v>-3.137219683889785</v>
      </c>
      <c r="D414" s="1">
        <v>-0.9999997549283278</v>
      </c>
    </row>
    <row r="415" ht="15.75" customHeight="1">
      <c r="A415" s="1">
        <v>74.0</v>
      </c>
      <c r="B415" s="1">
        <v>-0.26059929000464627</v>
      </c>
      <c r="C415" s="1">
        <v>0.6225308961426201</v>
      </c>
      <c r="D415" s="1">
        <v>-0.9999999994200994</v>
      </c>
    </row>
    <row r="416" ht="15.75" customHeight="1">
      <c r="A416" s="1">
        <v>74.0</v>
      </c>
      <c r="B416" s="1">
        <v>0.29944868209092235</v>
      </c>
      <c r="C416" s="1">
        <v>2.8369277508803674</v>
      </c>
      <c r="D416" s="1">
        <v>-0.9999999903266484</v>
      </c>
    </row>
    <row r="417" ht="15.75" customHeight="1">
      <c r="A417" s="1">
        <v>75.0</v>
      </c>
      <c r="B417" s="1">
        <v>1.6634219807449369</v>
      </c>
      <c r="C417" s="1">
        <v>-16.282790395434294</v>
      </c>
      <c r="D417" s="1">
        <v>-0.9999997058302913</v>
      </c>
    </row>
    <row r="418" ht="15.75" customHeight="1">
      <c r="A418" s="1">
        <v>75.0</v>
      </c>
      <c r="B418" s="1">
        <v>1.6045705468416673</v>
      </c>
      <c r="C418" s="1">
        <v>-13.362901678640497</v>
      </c>
      <c r="D418" s="1">
        <v>-0.9999999986811596</v>
      </c>
    </row>
    <row r="419" ht="15.75" customHeight="1">
      <c r="A419" s="1">
        <v>75.0</v>
      </c>
      <c r="B419" s="1">
        <v>1.5782253992071644</v>
      </c>
      <c r="C419" s="1">
        <v>-12.176689850623848</v>
      </c>
      <c r="D419" s="1">
        <v>-0.9999999997368487</v>
      </c>
    </row>
    <row r="420" ht="15.75" customHeight="1">
      <c r="A420" s="1">
        <v>75.0</v>
      </c>
      <c r="B420" s="1">
        <v>1.5305053236592476</v>
      </c>
      <c r="C420" s="1">
        <v>-10.20224795105994</v>
      </c>
      <c r="D420" s="1">
        <v>-0.999999994614343</v>
      </c>
    </row>
    <row r="421" ht="15.75" customHeight="1">
      <c r="A421" s="1">
        <v>75.0</v>
      </c>
      <c r="B421" s="1">
        <v>-0.2605992903076511</v>
      </c>
      <c r="C421" s="1">
        <v>0.6225308954585629</v>
      </c>
      <c r="D421" s="1">
        <v>-0.999999999465536</v>
      </c>
    </row>
    <row r="422" ht="15.75" customHeight="1">
      <c r="A422" s="1">
        <v>75.0</v>
      </c>
      <c r="B422" s="1">
        <v>0.2994484861803373</v>
      </c>
      <c r="C422" s="1">
        <v>2.8369279141514476</v>
      </c>
      <c r="D422" s="1">
        <v>-0.9999993579816088</v>
      </c>
    </row>
    <row r="423" ht="15.75" customHeight="1">
      <c r="A423" s="1">
        <v>76.0</v>
      </c>
      <c r="B423" s="1">
        <v>1.6045705468528766</v>
      </c>
      <c r="C423" s="1">
        <v>-13.362901676265466</v>
      </c>
      <c r="D423" s="1">
        <v>-0.999999997058159</v>
      </c>
    </row>
    <row r="424" ht="15.75" customHeight="1">
      <c r="A424" s="1">
        <v>76.0</v>
      </c>
      <c r="B424" s="1">
        <v>1.5782253992599025</v>
      </c>
      <c r="C424" s="1">
        <v>-12.176689850624571</v>
      </c>
      <c r="D424" s="1">
        <v>-0.9999999979438681</v>
      </c>
    </row>
    <row r="425" ht="15.75" customHeight="1">
      <c r="A425" s="1">
        <v>76.0</v>
      </c>
      <c r="B425" s="1">
        <v>1.5305053235844523</v>
      </c>
      <c r="C425" s="1">
        <v>-10.202247949990227</v>
      </c>
      <c r="D425" s="1">
        <v>-0.9999999942496993</v>
      </c>
    </row>
    <row r="426" ht="15.75" customHeight="1">
      <c r="A426" s="1">
        <v>76.0</v>
      </c>
      <c r="B426" s="1">
        <v>1.2943604880522814</v>
      </c>
      <c r="C426" s="1">
        <v>-3.1372194527325235</v>
      </c>
      <c r="D426" s="1">
        <v>-0.999999023579038</v>
      </c>
    </row>
    <row r="427" ht="15.75" customHeight="1">
      <c r="A427" s="1">
        <v>76.0</v>
      </c>
      <c r="B427" s="1">
        <v>-0.26059928920825554</v>
      </c>
      <c r="C427" s="1">
        <v>0.6225309008207838</v>
      </c>
      <c r="D427" s="1">
        <v>-0.9999999988637813</v>
      </c>
    </row>
    <row r="428" ht="15.75" customHeight="1">
      <c r="A428" s="1">
        <v>76.0</v>
      </c>
      <c r="B428" s="1">
        <v>0.2994486857385847</v>
      </c>
      <c r="C428" s="1">
        <v>2.836927751267171</v>
      </c>
      <c r="D428" s="1">
        <v>-0.9999999941608662</v>
      </c>
    </row>
    <row r="429" ht="15.75" customHeight="1">
      <c r="A429" s="1">
        <v>77.0</v>
      </c>
      <c r="B429" s="1">
        <v>1.6545826946887645</v>
      </c>
      <c r="C429" s="1">
        <v>-15.819187239604448</v>
      </c>
      <c r="D429" s="1">
        <v>-0.9999993331371597</v>
      </c>
    </row>
    <row r="430" ht="15.75" customHeight="1">
      <c r="A430" s="1">
        <v>77.0</v>
      </c>
      <c r="B430" s="1">
        <v>1.6045705468036926</v>
      </c>
      <c r="C430" s="1">
        <v>-13.362901676999787</v>
      </c>
      <c r="D430" s="1">
        <v>-0.9999999980251162</v>
      </c>
    </row>
    <row r="431" ht="15.75" customHeight="1">
      <c r="A431" s="1">
        <v>77.0</v>
      </c>
      <c r="B431" s="1">
        <v>1.5782253991784998</v>
      </c>
      <c r="C431" s="1">
        <v>-12.176689850637855</v>
      </c>
      <c r="D431" s="1">
        <v>-0.9999999984732559</v>
      </c>
    </row>
    <row r="432" ht="15.75" customHeight="1">
      <c r="A432" s="1">
        <v>77.0</v>
      </c>
      <c r="B432" s="1">
        <v>1.5305053237453479</v>
      </c>
      <c r="C432" s="1">
        <v>-10.202247947007223</v>
      </c>
      <c r="D432" s="1">
        <v>-0.9999999959472281</v>
      </c>
    </row>
    <row r="433" ht="15.75" customHeight="1">
      <c r="A433" s="1">
        <v>77.0</v>
      </c>
      <c r="B433" s="1">
        <v>1.4339493178383467</v>
      </c>
      <c r="C433" s="1">
        <v>-6.820764912669818</v>
      </c>
      <c r="D433" s="1">
        <v>-0.9999996815363688</v>
      </c>
    </row>
    <row r="434" ht="15.75" customHeight="1">
      <c r="A434" s="1">
        <v>77.0</v>
      </c>
      <c r="B434" s="1">
        <v>-0.26059928885504885</v>
      </c>
      <c r="C434" s="1">
        <v>0.622530900753498</v>
      </c>
      <c r="D434" s="1">
        <v>-0.9999999974243068</v>
      </c>
    </row>
    <row r="435" ht="15.75" customHeight="1">
      <c r="A435" s="1">
        <v>77.0</v>
      </c>
      <c r="B435" s="1">
        <v>0.29944867728028635</v>
      </c>
      <c r="C435" s="1">
        <v>2.8369277703357256</v>
      </c>
      <c r="D435" s="1">
        <v>-0.9999999617323331</v>
      </c>
    </row>
    <row r="436" ht="15.75" customHeight="1">
      <c r="A436" s="1">
        <v>78.0</v>
      </c>
      <c r="B436" s="1">
        <v>1.6545827188183517</v>
      </c>
      <c r="C436" s="1">
        <v>-15.819188577340759</v>
      </c>
      <c r="D436" s="1">
        <v>-0.99999958678613</v>
      </c>
    </row>
    <row r="437" ht="15.75" customHeight="1">
      <c r="A437" s="1">
        <v>78.0</v>
      </c>
      <c r="B437" s="1">
        <v>1.604570546840185</v>
      </c>
      <c r="C437" s="1">
        <v>-13.362901676499053</v>
      </c>
      <c r="D437" s="1">
        <v>-0.9999999978821368</v>
      </c>
    </row>
    <row r="438" ht="15.75" customHeight="1">
      <c r="A438" s="1">
        <v>78.0</v>
      </c>
      <c r="B438" s="1">
        <v>1.578225399215385</v>
      </c>
      <c r="C438" s="1">
        <v>-12.176689851569558</v>
      </c>
      <c r="D438" s="1">
        <v>-0.9999999987436476</v>
      </c>
    </row>
    <row r="439" ht="15.75" customHeight="1">
      <c r="A439" s="1">
        <v>78.0</v>
      </c>
      <c r="B439" s="1">
        <v>1.5305053236307387</v>
      </c>
      <c r="C439" s="1">
        <v>-10.202247947146267</v>
      </c>
      <c r="D439" s="1">
        <v>-0.999999996583842</v>
      </c>
    </row>
    <row r="440" ht="15.75" customHeight="1">
      <c r="A440" s="1">
        <v>78.0</v>
      </c>
      <c r="B440" s="1">
        <v>-0.2605992894474887</v>
      </c>
      <c r="C440" s="1">
        <v>0.622530897497041</v>
      </c>
      <c r="D440" s="1">
        <v>-0.9999999979719927</v>
      </c>
    </row>
    <row r="441" ht="15.75" customHeight="1">
      <c r="A441" s="1">
        <v>78.0</v>
      </c>
      <c r="B441" s="1">
        <v>0.29944869624437453</v>
      </c>
      <c r="C441" s="1">
        <v>2.836927777597838</v>
      </c>
      <c r="D441" s="1">
        <v>-0.999999996570416</v>
      </c>
    </row>
    <row r="442" ht="15.75" customHeight="1">
      <c r="A442" s="1">
        <v>79.0</v>
      </c>
      <c r="B442" s="1">
        <v>1.6045705468388891</v>
      </c>
      <c r="C442" s="1">
        <v>-13.36290167894729</v>
      </c>
      <c r="D442" s="1">
        <v>-0.9999999980843117</v>
      </c>
    </row>
    <row r="443" ht="15.75" customHeight="1">
      <c r="A443" s="1">
        <v>79.0</v>
      </c>
      <c r="B443" s="1">
        <v>1.5782253992422446</v>
      </c>
      <c r="C443" s="1">
        <v>-12.176689851486266</v>
      </c>
      <c r="D443" s="1">
        <v>-0.999999998900178</v>
      </c>
    </row>
    <row r="444" ht="15.75" customHeight="1">
      <c r="A444" s="1">
        <v>79.0</v>
      </c>
      <c r="B444" s="1">
        <v>1.5305053236902015</v>
      </c>
      <c r="C444" s="1">
        <v>-10.20224795051546</v>
      </c>
      <c r="D444" s="1">
        <v>-0.9999999964501205</v>
      </c>
    </row>
    <row r="445" ht="15.75" customHeight="1">
      <c r="A445" s="1">
        <v>79.0</v>
      </c>
      <c r="B445" s="1">
        <v>1.4339493454536143</v>
      </c>
      <c r="C445" s="1">
        <v>-6.820765259598954</v>
      </c>
      <c r="D445" s="1">
        <v>-0.9999995388411425</v>
      </c>
    </row>
    <row r="446" ht="15.75" customHeight="1">
      <c r="A446" s="1">
        <v>79.0</v>
      </c>
      <c r="B446" s="1">
        <v>-0.26059928962962053</v>
      </c>
      <c r="C446" s="1">
        <v>0.6225308986549721</v>
      </c>
      <c r="D446" s="1">
        <v>-0.9999999994396802</v>
      </c>
    </row>
    <row r="447" ht="15.75" customHeight="1">
      <c r="A447" s="1">
        <v>79.0</v>
      </c>
      <c r="B447" s="1">
        <v>0.29944865127471004</v>
      </c>
      <c r="C447" s="1">
        <v>2.8369276725233172</v>
      </c>
      <c r="D447" s="1">
        <v>-0.9999999788737273</v>
      </c>
    </row>
    <row r="448" ht="15.75" customHeight="1">
      <c r="A448" s="1">
        <v>80.0</v>
      </c>
      <c r="B448" s="1">
        <v>1.6045705468783062</v>
      </c>
      <c r="C448" s="1">
        <v>-13.362901679138002</v>
      </c>
      <c r="D448" s="1">
        <v>-0.9999999988091064</v>
      </c>
    </row>
    <row r="449" ht="15.75" customHeight="1">
      <c r="A449" s="1">
        <v>80.0</v>
      </c>
      <c r="B449" s="1">
        <v>1.5782253991797266</v>
      </c>
      <c r="C449" s="1">
        <v>-12.176689848501486</v>
      </c>
      <c r="D449" s="1">
        <v>-0.9999999977143545</v>
      </c>
    </row>
    <row r="450" ht="15.75" customHeight="1">
      <c r="A450" s="1">
        <v>80.0</v>
      </c>
      <c r="B450" s="1">
        <v>1.530505323774844</v>
      </c>
      <c r="C450" s="1">
        <v>-10.202247951650898</v>
      </c>
      <c r="D450" s="1">
        <v>-0.9999999969909581</v>
      </c>
    </row>
    <row r="451" ht="15.75" customHeight="1">
      <c r="A451" s="1">
        <v>80.0</v>
      </c>
      <c r="B451" s="1">
        <v>1.2943604565828768</v>
      </c>
      <c r="C451" s="1">
        <v>-3.1372197590387993</v>
      </c>
      <c r="D451" s="1">
        <v>-0.9999999474830333</v>
      </c>
    </row>
    <row r="452" ht="15.75" customHeight="1">
      <c r="A452" s="1">
        <v>80.0</v>
      </c>
      <c r="B452" s="1">
        <v>-0.2605992903858383</v>
      </c>
      <c r="C452" s="1">
        <v>0.6225308939859993</v>
      </c>
      <c r="D452" s="1">
        <v>-0.9999999986873229</v>
      </c>
    </row>
    <row r="453" ht="15.75" customHeight="1">
      <c r="A453" s="1">
        <v>81.0</v>
      </c>
      <c r="B453" s="1">
        <v>1.6045705467796085</v>
      </c>
      <c r="C453" s="1">
        <v>-13.362901674472132</v>
      </c>
      <c r="D453" s="1">
        <v>-0.9999999966967823</v>
      </c>
    </row>
    <row r="454" ht="15.75" customHeight="1">
      <c r="A454" s="1">
        <v>81.0</v>
      </c>
      <c r="B454" s="1">
        <v>1.5782253991398334</v>
      </c>
      <c r="C454" s="1">
        <v>-12.176689849941578</v>
      </c>
      <c r="D454" s="1">
        <v>-0.9999999969179054</v>
      </c>
    </row>
    <row r="455" ht="15.75" customHeight="1">
      <c r="A455" s="1">
        <v>81.0</v>
      </c>
      <c r="B455" s="1">
        <v>1.5305053236830715</v>
      </c>
      <c r="C455" s="1">
        <v>-10.202247948034561</v>
      </c>
      <c r="D455" s="1">
        <v>-0.9999999985745556</v>
      </c>
    </row>
    <row r="456" ht="15.75" customHeight="1">
      <c r="A456" s="1">
        <v>81.0</v>
      </c>
      <c r="B456" s="1">
        <v>-0.2605992900350142</v>
      </c>
      <c r="C456" s="1">
        <v>0.6225308966205438</v>
      </c>
      <c r="D456" s="1">
        <v>-0.9999999999387672</v>
      </c>
    </row>
    <row r="457" ht="15.75" customHeight="1">
      <c r="A457" s="1">
        <v>81.0</v>
      </c>
      <c r="B457" s="1">
        <v>0.29944869695481446</v>
      </c>
      <c r="C457" s="1">
        <v>2.8369277954763565</v>
      </c>
      <c r="D457" s="1">
        <v>-0.9999999852333556</v>
      </c>
    </row>
    <row r="458" ht="15.75" customHeight="1">
      <c r="A458" s="1">
        <v>82.0</v>
      </c>
      <c r="B458" s="1">
        <v>1.6545827079965993</v>
      </c>
      <c r="C458" s="1">
        <v>-15.819188175206525</v>
      </c>
      <c r="D458" s="1">
        <v>-0.9999994978005966</v>
      </c>
    </row>
    <row r="459" ht="15.75" customHeight="1">
      <c r="A459" s="1">
        <v>82.0</v>
      </c>
      <c r="B459" s="1">
        <v>1.6045705467542475</v>
      </c>
      <c r="C459" s="1">
        <v>-13.36290167723634</v>
      </c>
      <c r="D459" s="1">
        <v>-0.9999999957594257</v>
      </c>
    </row>
    <row r="460" ht="15.75" customHeight="1">
      <c r="A460" s="1">
        <v>82.0</v>
      </c>
      <c r="B460" s="1">
        <v>1.578225399155514</v>
      </c>
      <c r="C460" s="1">
        <v>-12.1766898502679</v>
      </c>
      <c r="D460" s="1">
        <v>-0.9999999975394918</v>
      </c>
    </row>
    <row r="461" ht="15.75" customHeight="1">
      <c r="A461" s="1">
        <v>82.0</v>
      </c>
      <c r="B461" s="1">
        <v>1.530505323788652</v>
      </c>
      <c r="C461" s="1">
        <v>-10.202247948426061</v>
      </c>
      <c r="D461" s="1">
        <v>-0.9999999971006786</v>
      </c>
    </row>
    <row r="462" ht="15.75" customHeight="1">
      <c r="A462" s="1">
        <v>82.0</v>
      </c>
      <c r="B462" s="1">
        <v>1.2943604392120536</v>
      </c>
      <c r="C462" s="1">
        <v>-3.137220143162116</v>
      </c>
      <c r="D462" s="1">
        <v>-0.9999991437205773</v>
      </c>
    </row>
    <row r="463" ht="15.75" customHeight="1">
      <c r="A463" s="1">
        <v>82.0</v>
      </c>
      <c r="B463" s="1">
        <v>-0.2605992901199689</v>
      </c>
      <c r="C463" s="1">
        <v>0.6225308966240294</v>
      </c>
      <c r="D463" s="1">
        <v>-0.9999999995510982</v>
      </c>
    </row>
    <row r="464" ht="15.75" customHeight="1">
      <c r="A464" s="1">
        <v>82.0</v>
      </c>
      <c r="B464" s="1">
        <v>0.2994487075525093</v>
      </c>
      <c r="C464" s="1">
        <v>2.836927805974435</v>
      </c>
      <c r="D464" s="1">
        <v>-0.9999999920489294</v>
      </c>
    </row>
    <row r="465" ht="15.75" customHeight="1">
      <c r="A465" s="1">
        <v>83.0</v>
      </c>
      <c r="B465" s="1">
        <v>1.6045705468484048</v>
      </c>
      <c r="C465" s="1">
        <v>-13.362901678748113</v>
      </c>
      <c r="D465" s="1">
        <v>-0.9999999987412638</v>
      </c>
    </row>
    <row r="466" ht="15.75" customHeight="1">
      <c r="A466" s="1">
        <v>83.0</v>
      </c>
      <c r="B466" s="1">
        <v>1.5782253992654087</v>
      </c>
      <c r="C466" s="1">
        <v>-12.176689852928005</v>
      </c>
      <c r="D466" s="1">
        <v>-0.9999999981820911</v>
      </c>
    </row>
    <row r="467" ht="15.75" customHeight="1">
      <c r="A467" s="1">
        <v>83.0</v>
      </c>
      <c r="B467" s="1">
        <v>1.5305053237782174</v>
      </c>
      <c r="C467" s="1">
        <v>-10.20224794986279</v>
      </c>
      <c r="D467" s="1">
        <v>-0.9999999978112113</v>
      </c>
    </row>
    <row r="468" ht="15.75" customHeight="1">
      <c r="A468" s="1">
        <v>83.0</v>
      </c>
      <c r="B468" s="1">
        <v>-0.2605992898343801</v>
      </c>
      <c r="C468" s="1">
        <v>0.622530896564058</v>
      </c>
      <c r="D468" s="1">
        <v>-0.9999999991139852</v>
      </c>
    </row>
    <row r="469" ht="15.75" customHeight="1">
      <c r="A469" s="1">
        <v>83.0</v>
      </c>
      <c r="B469" s="1">
        <v>0.4999999116635173</v>
      </c>
      <c r="C469" s="1">
        <v>3.1415927290979893</v>
      </c>
      <c r="D469" s="1">
        <v>-0.9999998582897526</v>
      </c>
    </row>
    <row r="470" ht="15.75" customHeight="1">
      <c r="A470" s="1">
        <v>84.0</v>
      </c>
      <c r="B470" s="1">
        <v>1.604570546844935</v>
      </c>
      <c r="C470" s="1">
        <v>-13.36290167889522</v>
      </c>
      <c r="D470" s="1">
        <v>-0.9999999983803807</v>
      </c>
    </row>
    <row r="471" ht="15.75" customHeight="1">
      <c r="A471" s="1">
        <v>84.0</v>
      </c>
      <c r="B471" s="1">
        <v>1.5782253991621549</v>
      </c>
      <c r="C471" s="1">
        <v>-12.176689848034195</v>
      </c>
      <c r="D471" s="1">
        <v>-0.9999999975587555</v>
      </c>
    </row>
    <row r="472" ht="15.75" customHeight="1">
      <c r="A472" s="1">
        <v>84.0</v>
      </c>
      <c r="B472" s="1">
        <v>1.5305053237430302</v>
      </c>
      <c r="C472" s="1">
        <v>-10.202247950635932</v>
      </c>
      <c r="D472" s="1">
        <v>-0.9999999977915832</v>
      </c>
    </row>
    <row r="473" ht="15.75" customHeight="1">
      <c r="A473" s="1">
        <v>84.0</v>
      </c>
      <c r="B473" s="1">
        <v>-0.2605992898129003</v>
      </c>
      <c r="C473" s="1">
        <v>0.622530898105933</v>
      </c>
      <c r="D473" s="1">
        <v>-0.9999999992683037</v>
      </c>
    </row>
    <row r="474" ht="15.75" customHeight="1">
      <c r="A474" s="1">
        <v>84.0</v>
      </c>
      <c r="B474" s="1">
        <v>0.29944870066321105</v>
      </c>
      <c r="C474" s="1">
        <v>2.8369279293360874</v>
      </c>
      <c r="D474" s="1">
        <v>-0.999999872944339</v>
      </c>
    </row>
    <row r="475" ht="15.75" customHeight="1">
      <c r="A475" s="1">
        <v>85.0</v>
      </c>
      <c r="B475" s="1">
        <v>1.6045705469034701</v>
      </c>
      <c r="C475" s="1">
        <v>-13.362901680656691</v>
      </c>
      <c r="D475" s="1">
        <v>-0.9999999975561309</v>
      </c>
    </row>
    <row r="476" ht="15.75" customHeight="1">
      <c r="A476" s="1">
        <v>85.0</v>
      </c>
      <c r="B476" s="1">
        <v>1.5782253992490383</v>
      </c>
      <c r="C476" s="1">
        <v>-12.17668985002212</v>
      </c>
      <c r="D476" s="1">
        <v>-0.9999999978371412</v>
      </c>
    </row>
    <row r="477" ht="15.75" customHeight="1">
      <c r="A477" s="1">
        <v>85.0</v>
      </c>
      <c r="B477" s="1">
        <v>1.5305053238275206</v>
      </c>
      <c r="C477" s="1">
        <v>-10.20224794770655</v>
      </c>
      <c r="D477" s="1">
        <v>-0.999999994734385</v>
      </c>
    </row>
    <row r="478" ht="15.75" customHeight="1">
      <c r="A478" s="1">
        <v>85.0</v>
      </c>
      <c r="B478" s="1">
        <v>-0.2605992897820775</v>
      </c>
      <c r="C478" s="1">
        <v>0.6225308969667076</v>
      </c>
      <c r="D478" s="1">
        <v>-0.9999999991413031</v>
      </c>
    </row>
    <row r="479" ht="15.75" customHeight="1">
      <c r="A479" s="1">
        <v>85.0</v>
      </c>
      <c r="B479" s="1">
        <v>0.5000000616394565</v>
      </c>
      <c r="C479" s="1">
        <v>3.1415926663446134</v>
      </c>
      <c r="D479" s="1">
        <v>-0.9999999525345167</v>
      </c>
    </row>
    <row r="480" ht="15.75" customHeight="1">
      <c r="A480" s="1">
        <v>86.0</v>
      </c>
      <c r="B480" s="1">
        <v>1.6045705467730118</v>
      </c>
      <c r="C480" s="1">
        <v>-13.362901674899092</v>
      </c>
      <c r="D480" s="1">
        <v>-0.9999999968473068</v>
      </c>
    </row>
    <row r="481" ht="15.75" customHeight="1">
      <c r="A481" s="1">
        <v>86.0</v>
      </c>
      <c r="B481" s="1">
        <v>1.578225399234231</v>
      </c>
      <c r="C481" s="1">
        <v>-12.176689851327573</v>
      </c>
      <c r="D481" s="1">
        <v>-0.9999999992195199</v>
      </c>
    </row>
    <row r="482" ht="15.75" customHeight="1">
      <c r="A482" s="1">
        <v>86.0</v>
      </c>
      <c r="B482" s="1">
        <v>1.53050532368145</v>
      </c>
      <c r="C482" s="1">
        <v>-10.202247950163628</v>
      </c>
      <c r="D482" s="1">
        <v>-0.9999999967943225</v>
      </c>
    </row>
    <row r="483" ht="15.75" customHeight="1">
      <c r="A483" s="1">
        <v>86.0</v>
      </c>
      <c r="B483" s="1">
        <v>-0.2605992901784034</v>
      </c>
      <c r="C483" s="1">
        <v>0.6225308951596354</v>
      </c>
      <c r="D483" s="1">
        <v>-0.9999999990861441</v>
      </c>
    </row>
    <row r="484" ht="15.75" customHeight="1">
      <c r="A484" s="1">
        <v>86.0</v>
      </c>
      <c r="B484" s="1">
        <v>0.29944893580269577</v>
      </c>
      <c r="C484" s="1">
        <v>2.8369283964580667</v>
      </c>
      <c r="D484" s="1">
        <v>-0.9999998475775275</v>
      </c>
    </row>
    <row r="485" ht="15.75" customHeight="1">
      <c r="A485" s="1">
        <v>87.0</v>
      </c>
      <c r="B485" s="1">
        <v>1.6634219580722904</v>
      </c>
      <c r="C485" s="1">
        <v>-16.282790320416293</v>
      </c>
      <c r="D485" s="1">
        <v>-0.9999990320585058</v>
      </c>
    </row>
    <row r="486" ht="15.75" customHeight="1">
      <c r="A486" s="1">
        <v>87.0</v>
      </c>
      <c r="B486" s="1">
        <v>1.604570546863423</v>
      </c>
      <c r="C486" s="1">
        <v>-13.362901677212477</v>
      </c>
      <c r="D486" s="1">
        <v>-0.999999998232374</v>
      </c>
    </row>
    <row r="487" ht="15.75" customHeight="1">
      <c r="A487" s="1">
        <v>87.0</v>
      </c>
      <c r="B487" s="1">
        <v>1.578225399170743</v>
      </c>
      <c r="C487" s="1">
        <v>-12.176689849609135</v>
      </c>
      <c r="D487" s="1">
        <v>-0.9999999983466465</v>
      </c>
    </row>
    <row r="488" ht="15.75" customHeight="1">
      <c r="A488" s="1">
        <v>87.0</v>
      </c>
      <c r="B488" s="1">
        <v>1.5305053235846564</v>
      </c>
      <c r="C488" s="1">
        <v>-10.202247948199972</v>
      </c>
      <c r="D488" s="1">
        <v>-0.9999999947872769</v>
      </c>
    </row>
    <row r="489" ht="15.75" customHeight="1">
      <c r="A489" s="1">
        <v>87.0</v>
      </c>
      <c r="B489" s="1">
        <v>1.2943604568943705</v>
      </c>
      <c r="C489" s="1">
        <v>-3.1372201009754463</v>
      </c>
      <c r="D489" s="1">
        <v>-0.9999995293609939</v>
      </c>
    </row>
    <row r="490" ht="15.75" customHeight="1">
      <c r="A490" s="1">
        <v>87.0</v>
      </c>
      <c r="B490" s="1">
        <v>-0.26059928992776593</v>
      </c>
      <c r="C490" s="1">
        <v>0.6225308970431498</v>
      </c>
      <c r="D490" s="1">
        <v>-0.9999999998524154</v>
      </c>
    </row>
    <row r="491" ht="15.75" customHeight="1">
      <c r="A491" s="1">
        <v>87.0</v>
      </c>
      <c r="B491" s="1">
        <v>0.29944866607307075</v>
      </c>
      <c r="C491" s="1">
        <v>2.8369277037310736</v>
      </c>
      <c r="D491" s="1">
        <v>-0.9999999845480325</v>
      </c>
    </row>
    <row r="492" ht="15.75" customHeight="1">
      <c r="A492" s="1">
        <v>88.0</v>
      </c>
      <c r="B492" s="1">
        <v>1.6045705469001068</v>
      </c>
      <c r="C492" s="1">
        <v>-13.362901677686704</v>
      </c>
      <c r="D492" s="1">
        <v>-0.9999999976734744</v>
      </c>
    </row>
    <row r="493" ht="15.75" customHeight="1">
      <c r="A493" s="1">
        <v>88.0</v>
      </c>
      <c r="B493" s="1">
        <v>1.5782253991913973</v>
      </c>
      <c r="C493" s="1">
        <v>-12.176689850566492</v>
      </c>
      <c r="D493" s="1">
        <v>-0.9999999990553681</v>
      </c>
    </row>
    <row r="494" ht="15.75" customHeight="1">
      <c r="A494" s="1">
        <v>88.0</v>
      </c>
      <c r="B494" s="1">
        <v>1.5305053236995922</v>
      </c>
      <c r="C494" s="1">
        <v>-10.20224794918437</v>
      </c>
      <c r="D494" s="1">
        <v>-0.9999999989969677</v>
      </c>
    </row>
    <row r="495" ht="15.75" customHeight="1">
      <c r="A495" s="1">
        <v>88.0</v>
      </c>
      <c r="B495" s="1">
        <v>-0.2605992910392035</v>
      </c>
      <c r="C495" s="1">
        <v>0.622530893098322</v>
      </c>
      <c r="D495" s="1">
        <v>-0.9999999976979033</v>
      </c>
    </row>
    <row r="496" ht="15.75" customHeight="1">
      <c r="A496" s="1">
        <v>88.0</v>
      </c>
      <c r="B496" s="1">
        <v>0.29944870153486297</v>
      </c>
      <c r="C496" s="1">
        <v>2.836927785883652</v>
      </c>
      <c r="D496" s="1">
        <v>-0.9999999902335889</v>
      </c>
    </row>
    <row r="497" ht="15.75" customHeight="1">
      <c r="A497" s="1">
        <v>89.0</v>
      </c>
      <c r="B497" s="1">
        <v>1.6045705468614073</v>
      </c>
      <c r="C497" s="1">
        <v>-13.362901679662194</v>
      </c>
      <c r="D497" s="1">
        <v>-0.9999999977065088</v>
      </c>
    </row>
    <row r="498" ht="15.75" customHeight="1">
      <c r="A498" s="1">
        <v>89.0</v>
      </c>
      <c r="B498" s="1">
        <v>1.5782253991852577</v>
      </c>
      <c r="C498" s="1">
        <v>-12.176689851772542</v>
      </c>
      <c r="D498" s="1">
        <v>-0.9999999974821274</v>
      </c>
    </row>
    <row r="499" ht="15.75" customHeight="1">
      <c r="A499" s="1">
        <v>89.0</v>
      </c>
      <c r="B499" s="1">
        <v>1.5305053237420114</v>
      </c>
      <c r="C499" s="1">
        <v>-10.202247948755975</v>
      </c>
      <c r="D499" s="1">
        <v>-0.9999999990296242</v>
      </c>
    </row>
    <row r="500" ht="15.75" customHeight="1">
      <c r="A500" s="1">
        <v>89.0</v>
      </c>
      <c r="B500" s="1">
        <v>-0.26059928980323244</v>
      </c>
      <c r="C500" s="1">
        <v>0.6225308969550265</v>
      </c>
      <c r="D500" s="1">
        <v>-0.999999999229592</v>
      </c>
    </row>
    <row r="501" ht="15.75" customHeight="1">
      <c r="A501" s="1">
        <v>89.0</v>
      </c>
      <c r="B501" s="1">
        <v>0.2994486993584334</v>
      </c>
      <c r="C501" s="1">
        <v>2.836927791666261</v>
      </c>
      <c r="D501" s="1">
        <v>-0.9999999925679597</v>
      </c>
    </row>
    <row r="502" ht="15.75" customHeight="1">
      <c r="A502" s="1">
        <v>90.0</v>
      </c>
      <c r="B502" s="1">
        <v>1.6545827462415374</v>
      </c>
      <c r="C502" s="1">
        <v>-15.819189772173354</v>
      </c>
      <c r="D502" s="1">
        <v>-0.9999992578152566</v>
      </c>
    </row>
    <row r="503" ht="15.75" customHeight="1">
      <c r="A503" s="1">
        <v>90.0</v>
      </c>
      <c r="B503" s="1">
        <v>1.6045705468167992</v>
      </c>
      <c r="C503" s="1">
        <v>-13.36290167785496</v>
      </c>
      <c r="D503" s="1">
        <v>-0.9999999985325541</v>
      </c>
    </row>
    <row r="504" ht="15.75" customHeight="1">
      <c r="A504" s="1">
        <v>90.0</v>
      </c>
      <c r="B504" s="1">
        <v>1.578225399162412</v>
      </c>
      <c r="C504" s="1">
        <v>-12.176689850512943</v>
      </c>
      <c r="D504" s="1">
        <v>-0.9999999977917611</v>
      </c>
    </row>
    <row r="505" ht="15.75" customHeight="1">
      <c r="A505" s="1">
        <v>90.0</v>
      </c>
      <c r="B505" s="1">
        <v>1.530505323666153</v>
      </c>
      <c r="C505" s="1">
        <v>-10.202247944373227</v>
      </c>
      <c r="D505" s="1">
        <v>-0.9999999937708648</v>
      </c>
    </row>
    <row r="506" ht="15.75" customHeight="1">
      <c r="A506" s="1">
        <v>90.0</v>
      </c>
      <c r="B506" s="1">
        <v>-0.26059928999338794</v>
      </c>
      <c r="C506" s="1">
        <v>0.6225308971040062</v>
      </c>
      <c r="D506" s="1">
        <v>-0.9999999995946565</v>
      </c>
    </row>
    <row r="507" ht="15.75" customHeight="1">
      <c r="A507" s="1">
        <v>90.0</v>
      </c>
      <c r="B507" s="1">
        <v>0.2994486938379027</v>
      </c>
      <c r="C507" s="1">
        <v>2.8369277756468905</v>
      </c>
      <c r="D507" s="1">
        <v>-0.9999999976326301</v>
      </c>
    </row>
    <row r="508" ht="15.75" customHeight="1">
      <c r="A508" s="1">
        <v>91.0</v>
      </c>
      <c r="B508" s="1">
        <v>1.6045705467842002</v>
      </c>
      <c r="C508" s="1">
        <v>-13.362901674375944</v>
      </c>
      <c r="D508" s="1">
        <v>-0.9999999963796502</v>
      </c>
    </row>
    <row r="509" ht="15.75" customHeight="1">
      <c r="A509" s="1">
        <v>91.0</v>
      </c>
      <c r="B509" s="1">
        <v>1.578225399202745</v>
      </c>
      <c r="C509" s="1">
        <v>-12.17668985136958</v>
      </c>
      <c r="D509" s="1">
        <v>-0.9999999986483439</v>
      </c>
    </row>
    <row r="510" ht="15.75" customHeight="1">
      <c r="A510" s="1">
        <v>91.0</v>
      </c>
      <c r="B510" s="1">
        <v>1.5305053237770756</v>
      </c>
      <c r="C510" s="1">
        <v>-10.20224795104086</v>
      </c>
      <c r="D510" s="1">
        <v>-0.9999999978830925</v>
      </c>
    </row>
    <row r="511" ht="15.75" customHeight="1">
      <c r="A511" s="1">
        <v>91.0</v>
      </c>
      <c r="B511" s="1">
        <v>1.29436047983712</v>
      </c>
      <c r="C511" s="1">
        <v>-3.137219976968011</v>
      </c>
      <c r="D511" s="1">
        <v>-0.9999996842354759</v>
      </c>
    </row>
    <row r="512" ht="15.75" customHeight="1">
      <c r="A512" s="1">
        <v>91.0</v>
      </c>
      <c r="B512" s="1">
        <v>-0.2605992899265447</v>
      </c>
      <c r="C512" s="1">
        <v>0.6225308969109616</v>
      </c>
      <c r="D512" s="1">
        <v>-0.9999999997600157</v>
      </c>
    </row>
    <row r="513" ht="15.75" customHeight="1">
      <c r="A513" s="1">
        <v>91.0</v>
      </c>
      <c r="B513" s="1">
        <v>0.29944815625670124</v>
      </c>
      <c r="C513" s="1">
        <v>2.8369257176881724</v>
      </c>
      <c r="D513" s="1">
        <v>-0.9999990686592733</v>
      </c>
    </row>
    <row r="514" ht="15.75" customHeight="1">
      <c r="A514" s="1">
        <v>92.0</v>
      </c>
      <c r="B514" s="1">
        <v>1.6045705468328362</v>
      </c>
      <c r="C514" s="1">
        <v>-13.362901677092424</v>
      </c>
      <c r="D514" s="1">
        <v>-0.999999999105528</v>
      </c>
    </row>
    <row r="515" ht="15.75" customHeight="1">
      <c r="A515" s="1">
        <v>92.0</v>
      </c>
      <c r="B515" s="1">
        <v>1.5782253992819042</v>
      </c>
      <c r="C515" s="1">
        <v>-12.176689853048936</v>
      </c>
      <c r="D515" s="1">
        <v>-0.9999999974818361</v>
      </c>
    </row>
    <row r="516" ht="15.75" customHeight="1">
      <c r="A516" s="1">
        <v>92.0</v>
      </c>
      <c r="B516" s="1">
        <v>1.5305053235653543</v>
      </c>
      <c r="C516" s="1">
        <v>-10.202247947714264</v>
      </c>
      <c r="D516" s="1">
        <v>-0.9999999940567936</v>
      </c>
    </row>
    <row r="517" ht="15.75" customHeight="1">
      <c r="A517" s="1">
        <v>92.0</v>
      </c>
      <c r="B517" s="1">
        <v>1.2943604550755803</v>
      </c>
      <c r="C517" s="1">
        <v>-3.1372198067270647</v>
      </c>
      <c r="D517" s="1">
        <v>-0.9999998890165668</v>
      </c>
    </row>
    <row r="518" ht="15.75" customHeight="1">
      <c r="A518" s="1">
        <v>92.0</v>
      </c>
      <c r="B518" s="1">
        <v>-0.2605992891731078</v>
      </c>
      <c r="C518" s="1">
        <v>0.6225308989959963</v>
      </c>
      <c r="D518" s="1">
        <v>-0.9999999977122733</v>
      </c>
    </row>
    <row r="519" ht="15.75" customHeight="1">
      <c r="A519" s="1">
        <v>92.0</v>
      </c>
      <c r="B519" s="1">
        <v>0.2994486624798599</v>
      </c>
      <c r="C519" s="1">
        <v>2.836927690722391</v>
      </c>
      <c r="D519" s="1">
        <v>-0.9999999789676537</v>
      </c>
    </row>
    <row r="520" ht="15.75" customHeight="1">
      <c r="A520" s="1">
        <v>93.0</v>
      </c>
      <c r="B520" s="1">
        <v>1.6045705468423543</v>
      </c>
      <c r="C520" s="1">
        <v>-13.362901676773001</v>
      </c>
      <c r="D520" s="1">
        <v>-0.9999999982526102</v>
      </c>
    </row>
    <row r="521" ht="15.75" customHeight="1">
      <c r="A521" s="1">
        <v>93.0</v>
      </c>
      <c r="B521" s="1">
        <v>1.578225399211696</v>
      </c>
      <c r="C521" s="1">
        <v>-12.176689852152201</v>
      </c>
      <c r="D521" s="1">
        <v>-0.9999999977402432</v>
      </c>
    </row>
    <row r="522" ht="15.75" customHeight="1">
      <c r="A522" s="1">
        <v>93.0</v>
      </c>
      <c r="B522" s="1">
        <v>1.5305053236350536</v>
      </c>
      <c r="C522" s="1">
        <v>-10.202247947312276</v>
      </c>
      <c r="D522" s="1">
        <v>-0.9999999967457762</v>
      </c>
    </row>
    <row r="523" ht="15.75" customHeight="1">
      <c r="A523" s="1">
        <v>93.0</v>
      </c>
      <c r="B523" s="1">
        <v>1.4813195770680534</v>
      </c>
      <c r="C523" s="1">
        <v>-8.383613441973699</v>
      </c>
      <c r="D523" s="1">
        <v>-0.999999079846708</v>
      </c>
    </row>
    <row r="524" ht="15.75" customHeight="1">
      <c r="A524" s="1">
        <v>93.0</v>
      </c>
      <c r="B524" s="1">
        <v>1.2943604855100048</v>
      </c>
      <c r="C524" s="1">
        <v>-3.13721998470521</v>
      </c>
      <c r="D524" s="1">
        <v>-0.9999995765339563</v>
      </c>
    </row>
    <row r="525" ht="15.75" customHeight="1">
      <c r="A525" s="1">
        <v>93.0</v>
      </c>
      <c r="B525" s="1">
        <v>-0.26059929091705264</v>
      </c>
      <c r="C525" s="1">
        <v>0.6225308920221045</v>
      </c>
      <c r="D525" s="1">
        <v>-0.9999999987841104</v>
      </c>
    </row>
    <row r="526" ht="15.75" customHeight="1">
      <c r="A526" s="1">
        <v>93.0</v>
      </c>
      <c r="B526" s="1">
        <v>0.2994486970292155</v>
      </c>
      <c r="C526" s="1">
        <v>2.83692778758647</v>
      </c>
      <c r="D526" s="1">
        <v>-0.999999992335057</v>
      </c>
    </row>
    <row r="527" ht="15.75" customHeight="1">
      <c r="A527" s="1">
        <v>94.0</v>
      </c>
      <c r="B527" s="1">
        <v>1.6045705468239513</v>
      </c>
      <c r="C527" s="1">
        <v>-13.362901678457437</v>
      </c>
      <c r="D527" s="1">
        <v>-0.9999999983603662</v>
      </c>
    </row>
    <row r="528" ht="15.75" customHeight="1">
      <c r="A528" s="1">
        <v>94.0</v>
      </c>
      <c r="B528" s="1">
        <v>1.5782253992685134</v>
      </c>
      <c r="C528" s="1">
        <v>-12.176689850933887</v>
      </c>
      <c r="D528" s="1">
        <v>-0.9999999976296658</v>
      </c>
    </row>
    <row r="529" ht="15.75" customHeight="1">
      <c r="A529" s="1">
        <v>94.0</v>
      </c>
      <c r="B529" s="1">
        <v>1.5305053238034236</v>
      </c>
      <c r="C529" s="1">
        <v>-10.20224795274445</v>
      </c>
      <c r="D529" s="1">
        <v>-0.9999999959614878</v>
      </c>
    </row>
    <row r="530" ht="15.75" customHeight="1">
      <c r="A530" s="1">
        <v>94.0</v>
      </c>
      <c r="B530" s="1">
        <v>-0.26059928977169083</v>
      </c>
      <c r="C530" s="1">
        <v>0.6225308979997348</v>
      </c>
      <c r="D530" s="1">
        <v>-0.9999999995533448</v>
      </c>
    </row>
    <row r="531" ht="15.75" customHeight="1">
      <c r="A531" s="1">
        <v>94.0</v>
      </c>
      <c r="B531" s="1">
        <v>0.2994489489779643</v>
      </c>
      <c r="C531" s="1">
        <v>2.83692809813894</v>
      </c>
      <c r="D531" s="1">
        <v>-0.9999996301654985</v>
      </c>
    </row>
    <row r="532" ht="15.75" customHeight="1">
      <c r="A532" s="1">
        <v>95.0</v>
      </c>
      <c r="B532" s="1">
        <v>1.6045705468725229</v>
      </c>
      <c r="C532" s="1">
        <v>-13.362901677696</v>
      </c>
      <c r="D532" s="1">
        <v>-0.9999999987021018</v>
      </c>
    </row>
    <row r="533" ht="15.75" customHeight="1">
      <c r="A533" s="1">
        <v>95.0</v>
      </c>
      <c r="B533" s="1">
        <v>1.5782253991790416</v>
      </c>
      <c r="C533" s="1">
        <v>-12.17668985068111</v>
      </c>
      <c r="D533" s="1">
        <v>-0.9999999984880601</v>
      </c>
    </row>
    <row r="534" ht="15.75" customHeight="1">
      <c r="A534" s="1">
        <v>95.0</v>
      </c>
      <c r="B534" s="1">
        <v>1.5305053238205184</v>
      </c>
      <c r="C534" s="1">
        <v>-10.20224795302151</v>
      </c>
      <c r="D534" s="1">
        <v>-0.9999999959892305</v>
      </c>
    </row>
    <row r="535" ht="15.75" customHeight="1">
      <c r="A535" s="1">
        <v>95.0</v>
      </c>
      <c r="B535" s="1">
        <v>1.2943605065494201</v>
      </c>
      <c r="C535" s="1">
        <v>-3.1372206084766616</v>
      </c>
      <c r="D535" s="1">
        <v>-0.9999994110426953</v>
      </c>
    </row>
    <row r="536" ht="15.75" customHeight="1">
      <c r="A536" s="1">
        <v>95.0</v>
      </c>
      <c r="B536" s="1">
        <v>-0.26059928957890977</v>
      </c>
      <c r="C536" s="1">
        <v>0.6225308994235655</v>
      </c>
      <c r="D536" s="1">
        <v>-0.9999999988251367</v>
      </c>
    </row>
    <row r="537" ht="15.75" customHeight="1">
      <c r="A537" s="1">
        <v>95.0</v>
      </c>
      <c r="B537" s="1">
        <v>0.2994486625138036</v>
      </c>
      <c r="C537" s="1">
        <v>2.8369276776523744</v>
      </c>
      <c r="D537" s="1">
        <v>-0.9999999673506035</v>
      </c>
    </row>
    <row r="538" ht="15.75" customHeight="1">
      <c r="A538" s="1">
        <v>96.0</v>
      </c>
      <c r="B538" s="1">
        <v>1.6045705468370188</v>
      </c>
      <c r="C538" s="1">
        <v>-13.36290167823011</v>
      </c>
      <c r="D538" s="1">
        <v>-0.9999999991872781</v>
      </c>
    </row>
    <row r="539" ht="15.75" customHeight="1">
      <c r="A539" s="1">
        <v>96.0</v>
      </c>
      <c r="B539" s="1">
        <v>1.578225399150446</v>
      </c>
      <c r="C539" s="1">
        <v>-12.17668985137763</v>
      </c>
      <c r="D539" s="1">
        <v>-0.999999996982456</v>
      </c>
    </row>
    <row r="540" ht="15.75" customHeight="1">
      <c r="A540" s="1">
        <v>96.0</v>
      </c>
      <c r="B540" s="1">
        <v>1.5305053236315038</v>
      </c>
      <c r="C540" s="1">
        <v>-10.202247945095882</v>
      </c>
      <c r="D540" s="1">
        <v>-0.9999999960189623</v>
      </c>
    </row>
    <row r="541" ht="15.75" customHeight="1">
      <c r="A541" s="1">
        <v>96.0</v>
      </c>
      <c r="B541" s="1">
        <v>1.4339493272607333</v>
      </c>
      <c r="C541" s="1">
        <v>-6.820765198857171</v>
      </c>
      <c r="D541" s="1">
        <v>-0.9999999284776686</v>
      </c>
    </row>
    <row r="542" ht="15.75" customHeight="1">
      <c r="A542" s="1">
        <v>96.0</v>
      </c>
      <c r="B542" s="1">
        <v>-0.2605992905060169</v>
      </c>
      <c r="C542" s="1">
        <v>0.6225308944123812</v>
      </c>
      <c r="D542" s="1">
        <v>-0.9999999992531301</v>
      </c>
    </row>
    <row r="543" ht="15.75" customHeight="1">
      <c r="A543" s="1">
        <v>96.0</v>
      </c>
      <c r="B543" s="1">
        <v>0.2994484603738987</v>
      </c>
      <c r="C543" s="1">
        <v>2.8369272148511584</v>
      </c>
      <c r="D543" s="1">
        <v>-0.9999998844615829</v>
      </c>
    </row>
    <row r="544" ht="15.75" customHeight="1">
      <c r="A544" s="1">
        <v>97.0</v>
      </c>
      <c r="B544" s="1">
        <v>1.6045705469003546</v>
      </c>
      <c r="C544" s="1">
        <v>-13.36290168029242</v>
      </c>
      <c r="D544" s="1">
        <v>-0.9999999979266454</v>
      </c>
    </row>
    <row r="545" ht="15.75" customHeight="1">
      <c r="A545" s="1">
        <v>97.0</v>
      </c>
      <c r="B545" s="1">
        <v>1.578225399249528</v>
      </c>
      <c r="C545" s="1">
        <v>-12.176689851243076</v>
      </c>
      <c r="D545" s="1">
        <v>-0.9999999985291268</v>
      </c>
    </row>
    <row r="546" ht="15.75" customHeight="1">
      <c r="A546" s="1">
        <v>97.0</v>
      </c>
      <c r="B546" s="1">
        <v>1.5305053237232782</v>
      </c>
      <c r="C546" s="1">
        <v>-10.202247952795584</v>
      </c>
      <c r="D546" s="1">
        <v>-0.9999999935271577</v>
      </c>
    </row>
    <row r="547" ht="15.75" customHeight="1">
      <c r="A547" s="1">
        <v>97.0</v>
      </c>
      <c r="B547" s="1">
        <v>1.2943604113454374</v>
      </c>
      <c r="C547" s="1">
        <v>-3.1372191786592944</v>
      </c>
      <c r="D547" s="1">
        <v>-0.9999992925501284</v>
      </c>
    </row>
    <row r="548" ht="15.75" customHeight="1">
      <c r="A548" s="1">
        <v>97.0</v>
      </c>
      <c r="B548" s="1">
        <v>-0.2605992892889722</v>
      </c>
      <c r="C548" s="1">
        <v>0.6225308975239628</v>
      </c>
      <c r="D548" s="1">
        <v>-0.9999999972706082</v>
      </c>
    </row>
    <row r="549" ht="15.75" customHeight="1">
      <c r="A549" s="1">
        <v>97.0</v>
      </c>
      <c r="B549" s="1">
        <v>0.2994486844859935</v>
      </c>
      <c r="C549" s="1">
        <v>2.836927747545361</v>
      </c>
      <c r="D549" s="1">
        <v>-0.9999999929346954</v>
      </c>
    </row>
    <row r="550" ht="15.75" customHeight="1">
      <c r="A550" s="1">
        <v>98.0</v>
      </c>
      <c r="B550" s="1">
        <v>1.6045705468067821</v>
      </c>
      <c r="C550" s="1">
        <v>-13.362901675920387</v>
      </c>
      <c r="D550" s="1">
        <v>-0.9999999981065786</v>
      </c>
    </row>
    <row r="551" ht="15.75" customHeight="1">
      <c r="A551" s="1">
        <v>98.0</v>
      </c>
      <c r="B551" s="1">
        <v>1.5782253992263886</v>
      </c>
      <c r="C551" s="1">
        <v>-12.176689851276686</v>
      </c>
      <c r="D551" s="1">
        <v>-0.9999999995373061</v>
      </c>
    </row>
    <row r="552" ht="15.75" customHeight="1">
      <c r="A552" s="1">
        <v>98.0</v>
      </c>
      <c r="B552" s="1">
        <v>1.5305053235928443</v>
      </c>
      <c r="C552" s="1">
        <v>-10.202247947740641</v>
      </c>
      <c r="D552" s="1">
        <v>-0.9999999951129552</v>
      </c>
    </row>
    <row r="553" ht="15.75" customHeight="1">
      <c r="A553" s="1">
        <v>98.0</v>
      </c>
      <c r="B553" s="1">
        <v>-0.2605992900992367</v>
      </c>
      <c r="C553" s="1">
        <v>0.6225308951164044</v>
      </c>
      <c r="D553" s="1">
        <v>-0.999999998711147</v>
      </c>
    </row>
    <row r="554" ht="15.75" customHeight="1">
      <c r="A554" s="1">
        <v>98.0</v>
      </c>
      <c r="B554" s="1">
        <v>0.29944886209434407</v>
      </c>
      <c r="C554" s="1">
        <v>2.8369281811333504</v>
      </c>
      <c r="D554" s="1">
        <v>-0.9999999164724812</v>
      </c>
    </row>
    <row r="555" ht="15.75" customHeight="1">
      <c r="A555" s="1">
        <v>99.0</v>
      </c>
      <c r="B555" s="1">
        <v>1.6045705469158267</v>
      </c>
      <c r="C555" s="1">
        <v>-13.362901677179302</v>
      </c>
      <c r="D555" s="1">
        <v>-0.9999999963473167</v>
      </c>
    </row>
    <row r="556" ht="15.75" customHeight="1">
      <c r="A556" s="1">
        <v>99.0</v>
      </c>
      <c r="B556" s="1">
        <v>1.5782253992348683</v>
      </c>
      <c r="C556" s="1">
        <v>-12.176689851169282</v>
      </c>
      <c r="D556" s="1">
        <v>-0.9999999991584803</v>
      </c>
    </row>
    <row r="557" ht="15.75" customHeight="1">
      <c r="A557" s="1">
        <v>99.0</v>
      </c>
      <c r="B557" s="1">
        <v>1.530505323723271</v>
      </c>
      <c r="C557" s="1">
        <v>-10.202247949153637</v>
      </c>
      <c r="D557" s="1">
        <v>-0.9999999997428506</v>
      </c>
    </row>
    <row r="558" ht="15.75" customHeight="1">
      <c r="A558" s="1">
        <v>99.0</v>
      </c>
      <c r="B558" s="1">
        <v>-0.26059929052466757</v>
      </c>
      <c r="C558" s="1">
        <v>0.6225308943530231</v>
      </c>
      <c r="D558" s="1">
        <v>-0.9999999992075286</v>
      </c>
    </row>
    <row r="559" ht="15.75" customHeight="1">
      <c r="A559" s="1">
        <v>99.0</v>
      </c>
      <c r="B559" s="1">
        <v>0.29944868111713563</v>
      </c>
      <c r="C559" s="1">
        <v>2.8369277448593935</v>
      </c>
      <c r="D559" s="1">
        <v>-0.9999999929635985</v>
      </c>
    </row>
    <row r="560" ht="15.75" customHeight="1">
      <c r="A560" s="1">
        <v>100.0</v>
      </c>
      <c r="B560" s="1">
        <v>1.6045705468656561</v>
      </c>
      <c r="C560" s="1">
        <v>-13.362901677075834</v>
      </c>
      <c r="D560" s="1">
        <v>-0.9999999979317558</v>
      </c>
    </row>
    <row r="561" ht="15.75" customHeight="1">
      <c r="A561" s="1">
        <v>100.0</v>
      </c>
      <c r="B561" s="1">
        <v>1.5782253991418043</v>
      </c>
      <c r="C561" s="1">
        <v>-12.176689848548598</v>
      </c>
      <c r="D561" s="1">
        <v>-0.9999999972950993</v>
      </c>
    </row>
    <row r="562" ht="15.75" customHeight="1">
      <c r="A562" s="1">
        <v>100.0</v>
      </c>
      <c r="B562" s="1">
        <v>1.5305053236828134</v>
      </c>
      <c r="C562" s="1">
        <v>-10.202247946587224</v>
      </c>
      <c r="D562" s="1">
        <v>-0.9999999970617117</v>
      </c>
    </row>
    <row r="563" ht="15.75" customHeight="1">
      <c r="A563" s="1">
        <v>100.0</v>
      </c>
      <c r="B563" s="1">
        <v>1.2943604548727095</v>
      </c>
      <c r="C563" s="1">
        <v>-3.137219893259381</v>
      </c>
      <c r="D563" s="1">
        <v>-0.9999997695135909</v>
      </c>
    </row>
    <row r="564" ht="15.75" customHeight="1">
      <c r="A564" s="1">
        <v>100.0</v>
      </c>
      <c r="B564" s="1">
        <v>-0.26059928837358504</v>
      </c>
      <c r="C564" s="1">
        <v>0.6225309047986897</v>
      </c>
      <c r="D564" s="1">
        <v>-0.9999999978983081</v>
      </c>
    </row>
    <row r="565" ht="15.75" customHeight="1">
      <c r="A565" s="1">
        <v>101.0</v>
      </c>
      <c r="B565" s="1">
        <v>1.6545827346552144</v>
      </c>
      <c r="C565" s="1">
        <v>-15.819188800964804</v>
      </c>
      <c r="D565" s="1">
        <v>-0.9999995143381281</v>
      </c>
    </row>
    <row r="566" ht="15.75" customHeight="1">
      <c r="A566" s="1">
        <v>101.0</v>
      </c>
      <c r="B566" s="1">
        <v>1.6045705468137552</v>
      </c>
      <c r="C566" s="1">
        <v>-13.362901677773818</v>
      </c>
      <c r="D566" s="1">
        <v>-0.9999999984027834</v>
      </c>
    </row>
    <row r="567" ht="15.75" customHeight="1">
      <c r="A567" s="1">
        <v>101.0</v>
      </c>
      <c r="B567" s="1">
        <v>1.5782253991508834</v>
      </c>
      <c r="C567" s="1">
        <v>-12.17668984849088</v>
      </c>
      <c r="D567" s="1">
        <v>-0.9999999977064404</v>
      </c>
    </row>
    <row r="568" ht="15.75" customHeight="1">
      <c r="A568" s="1">
        <v>101.0</v>
      </c>
      <c r="B568" s="1">
        <v>1.5305053236095074</v>
      </c>
      <c r="C568" s="1">
        <v>-10.202247948319599</v>
      </c>
      <c r="D568" s="1">
        <v>-0.9999999957397776</v>
      </c>
    </row>
    <row r="569" ht="15.75" customHeight="1">
      <c r="A569" s="1">
        <v>101.0</v>
      </c>
      <c r="B569" s="1">
        <v>1.433949354427175</v>
      </c>
      <c r="C569" s="1">
        <v>-6.820765559062965</v>
      </c>
      <c r="D569" s="1">
        <v>-0.9999993067203202</v>
      </c>
    </row>
    <row r="570" ht="15.75" customHeight="1">
      <c r="A570" s="1">
        <v>101.0</v>
      </c>
      <c r="B570" s="1">
        <v>-0.26059928971963753</v>
      </c>
      <c r="C570" s="1">
        <v>0.622530897428355</v>
      </c>
      <c r="D570" s="1">
        <v>-0.9999999991614019</v>
      </c>
    </row>
    <row r="571" ht="15.75" customHeight="1">
      <c r="A571" s="1">
        <v>101.0</v>
      </c>
      <c r="B571" s="1">
        <v>0.29944834184390196</v>
      </c>
      <c r="C571" s="1">
        <v>2.836926986079059</v>
      </c>
      <c r="D571" s="1">
        <v>-0.999999778978288</v>
      </c>
    </row>
    <row r="572" ht="15.75" customHeight="1">
      <c r="A572" s="1">
        <v>102.0</v>
      </c>
      <c r="B572" s="1">
        <v>1.6045705468362688</v>
      </c>
      <c r="C572" s="1">
        <v>-13.362901679324025</v>
      </c>
      <c r="D572" s="1">
        <v>-0.9999999973790379</v>
      </c>
    </row>
    <row r="573" ht="15.75" customHeight="1">
      <c r="A573" s="1">
        <v>102.0</v>
      </c>
      <c r="B573" s="1">
        <v>1.5782253991496478</v>
      </c>
      <c r="C573" s="1">
        <v>-12.176689846955309</v>
      </c>
      <c r="D573" s="1">
        <v>-0.9999999963121966</v>
      </c>
    </row>
    <row r="574" ht="15.75" customHeight="1">
      <c r="A574" s="1">
        <v>102.0</v>
      </c>
      <c r="B574" s="1">
        <v>1.5305053238540856</v>
      </c>
      <c r="C574" s="1">
        <v>-10.202247954302917</v>
      </c>
      <c r="D574" s="1">
        <v>-0.9999999947851981</v>
      </c>
    </row>
    <row r="575" ht="15.75" customHeight="1">
      <c r="A575" s="1">
        <v>102.0</v>
      </c>
      <c r="B575" s="1">
        <v>1.3374256391724146</v>
      </c>
      <c r="C575" s="1">
        <v>-4.140439000179403</v>
      </c>
      <c r="D575" s="1">
        <v>-0.9999995270289336</v>
      </c>
    </row>
    <row r="576" ht="15.75" customHeight="1">
      <c r="A576" s="1">
        <v>102.0</v>
      </c>
      <c r="B576" s="1">
        <v>-0.26059928934469845</v>
      </c>
      <c r="C576" s="1">
        <v>0.6225308992975899</v>
      </c>
      <c r="D576" s="1">
        <v>-0.9999999986888297</v>
      </c>
    </row>
    <row r="577" ht="15.75" customHeight="1">
      <c r="A577" s="1">
        <v>102.0</v>
      </c>
      <c r="B577" s="1">
        <v>0.29944869685418785</v>
      </c>
      <c r="C577" s="1">
        <v>2.83692777258426</v>
      </c>
      <c r="D577" s="1">
        <v>-0.999999990790737</v>
      </c>
    </row>
    <row r="578" ht="15.75" customHeight="1">
      <c r="A578" s="1">
        <v>103.0</v>
      </c>
      <c r="B578" s="1">
        <v>1.6045705468067895</v>
      </c>
      <c r="C578" s="1">
        <v>-13.36290167608511</v>
      </c>
      <c r="D578" s="1">
        <v>-0.9999999982583303</v>
      </c>
    </row>
    <row r="579" ht="15.75" customHeight="1">
      <c r="A579" s="1">
        <v>103.0</v>
      </c>
      <c r="B579" s="1">
        <v>1.578225399197842</v>
      </c>
      <c r="C579" s="1">
        <v>-12.176689850117231</v>
      </c>
      <c r="D579" s="1">
        <v>-0.9999999994325108</v>
      </c>
    </row>
    <row r="580" ht="15.75" customHeight="1">
      <c r="A580" s="1">
        <v>103.0</v>
      </c>
      <c r="B580" s="1">
        <v>1.530505323859834</v>
      </c>
      <c r="C580" s="1">
        <v>-10.202247946364764</v>
      </c>
      <c r="D580" s="1">
        <v>-0.9999999914979883</v>
      </c>
    </row>
    <row r="581" ht="15.75" customHeight="1">
      <c r="A581" s="1">
        <v>103.0</v>
      </c>
      <c r="B581" s="1">
        <v>1.2943604767951629</v>
      </c>
      <c r="C581" s="1">
        <v>-3.13721988532083</v>
      </c>
      <c r="D581" s="1">
        <v>-0.9999997075888747</v>
      </c>
    </row>
    <row r="582" ht="15.75" customHeight="1">
      <c r="A582" s="1">
        <v>103.0</v>
      </c>
      <c r="B582" s="1">
        <v>-0.2605992898580197</v>
      </c>
      <c r="C582" s="1">
        <v>0.6225308973272782</v>
      </c>
      <c r="D582" s="1">
        <v>-0.9999999997227251</v>
      </c>
    </row>
    <row r="583" ht="15.75" customHeight="1">
      <c r="A583" s="1">
        <v>103.0</v>
      </c>
      <c r="B583" s="1">
        <v>0.2994486416612556</v>
      </c>
      <c r="C583" s="1">
        <v>2.836927667521426</v>
      </c>
      <c r="D583" s="1">
        <v>-0.9999999588532654</v>
      </c>
    </row>
    <row r="584" ht="15.75" customHeight="1">
      <c r="A584" s="1">
        <v>104.0</v>
      </c>
      <c r="B584" s="1">
        <v>1.6045705468471596</v>
      </c>
      <c r="C584" s="1">
        <v>-13.362901678360162</v>
      </c>
      <c r="D584" s="1">
        <v>-0.9999999993297419</v>
      </c>
    </row>
    <row r="585" ht="15.75" customHeight="1">
      <c r="A585" s="1">
        <v>104.0</v>
      </c>
      <c r="B585" s="1">
        <v>1.578225399242182</v>
      </c>
      <c r="C585" s="1">
        <v>-12.176689849986895</v>
      </c>
      <c r="D585" s="1">
        <v>-0.9999999980003194</v>
      </c>
    </row>
    <row r="586" ht="15.75" customHeight="1">
      <c r="A586" s="1">
        <v>104.0</v>
      </c>
      <c r="B586" s="1">
        <v>1.5305053238763737</v>
      </c>
      <c r="C586" s="1">
        <v>-10.202247959382007</v>
      </c>
      <c r="D586" s="1">
        <v>-0.99999998676916</v>
      </c>
    </row>
    <row r="587" ht="15.75" customHeight="1">
      <c r="A587" s="1">
        <v>104.0</v>
      </c>
      <c r="B587" s="1">
        <v>1.4339493498062506</v>
      </c>
      <c r="C587" s="1">
        <v>-6.820765874352986</v>
      </c>
      <c r="D587" s="1">
        <v>-0.9999994795963966</v>
      </c>
    </row>
    <row r="588" ht="15.75" customHeight="1">
      <c r="A588" s="1">
        <v>104.0</v>
      </c>
      <c r="B588" s="1">
        <v>1.2943604977169023</v>
      </c>
      <c r="C588" s="1">
        <v>-3.1372202429076914</v>
      </c>
      <c r="D588" s="1">
        <v>-0.9999994397467172</v>
      </c>
    </row>
    <row r="589" ht="15.75" customHeight="1">
      <c r="A589" s="1">
        <v>104.0</v>
      </c>
      <c r="B589" s="1">
        <v>-0.26059929016677863</v>
      </c>
      <c r="C589" s="1">
        <v>0.6225308959653166</v>
      </c>
      <c r="D589" s="1">
        <v>-0.99999999977159</v>
      </c>
    </row>
    <row r="590" ht="15.75" customHeight="1">
      <c r="A590" s="1">
        <v>104.0</v>
      </c>
      <c r="B590" s="1">
        <v>0.4999999881750176</v>
      </c>
      <c r="C590" s="1">
        <v>3.1415926449617424</v>
      </c>
      <c r="D590" s="1">
        <v>-0.999999991051257</v>
      </c>
    </row>
    <row r="591" ht="15.75" customHeight="1">
      <c r="A591" s="1">
        <v>105.0</v>
      </c>
      <c r="B591" s="1">
        <v>1.6045705468716995</v>
      </c>
      <c r="C591" s="1">
        <v>-13.362901677674923</v>
      </c>
      <c r="D591" s="1">
        <v>-0.9999999986965351</v>
      </c>
    </row>
    <row r="592" ht="15.75" customHeight="1">
      <c r="A592" s="1">
        <v>105.0</v>
      </c>
      <c r="B592" s="1">
        <v>1.5782253992417519</v>
      </c>
      <c r="C592" s="1">
        <v>-12.176689852003422</v>
      </c>
      <c r="D592" s="1">
        <v>-0.9999999989170123</v>
      </c>
    </row>
    <row r="593" ht="15.75" customHeight="1">
      <c r="A593" s="1">
        <v>105.0</v>
      </c>
      <c r="B593" s="1">
        <v>1.530505323618294</v>
      </c>
      <c r="C593" s="1">
        <v>-10.202247946937101</v>
      </c>
      <c r="D593" s="1">
        <v>-0.9999999961104007</v>
      </c>
    </row>
    <row r="594" ht="15.75" customHeight="1">
      <c r="A594" s="1">
        <v>105.0</v>
      </c>
      <c r="B594" s="1">
        <v>-0.26059928947802796</v>
      </c>
      <c r="C594" s="1">
        <v>0.6225308994096521</v>
      </c>
      <c r="D594" s="1">
        <v>-0.9999999992587953</v>
      </c>
    </row>
    <row r="595" ht="15.75" customHeight="1">
      <c r="A595" s="1">
        <v>105.0</v>
      </c>
      <c r="B595" s="1">
        <v>0.5000001451379337</v>
      </c>
      <c r="C595" s="1">
        <v>3.1415927574484943</v>
      </c>
      <c r="D595" s="1">
        <v>-0.9999998920924328</v>
      </c>
    </row>
    <row r="596" ht="15.75" customHeight="1">
      <c r="A596" s="1">
        <v>106.0</v>
      </c>
      <c r="B596" s="1">
        <v>1.6045705468419733</v>
      </c>
      <c r="C596" s="1">
        <v>-13.362901677691555</v>
      </c>
      <c r="D596" s="1">
        <v>-0.999999999690449</v>
      </c>
    </row>
    <row r="597" ht="15.75" customHeight="1">
      <c r="A597" s="1">
        <v>106.0</v>
      </c>
      <c r="B597" s="1">
        <v>1.5782253992431465</v>
      </c>
      <c r="C597" s="1">
        <v>-12.17668985025149</v>
      </c>
      <c r="D597" s="1">
        <v>-0.9999999983725245</v>
      </c>
    </row>
    <row r="598" ht="15.75" customHeight="1">
      <c r="A598" s="1">
        <v>106.0</v>
      </c>
      <c r="B598" s="1">
        <v>1.5305053236361896</v>
      </c>
      <c r="C598" s="1">
        <v>-10.202247950176593</v>
      </c>
      <c r="D598" s="1">
        <v>-0.999999995446744</v>
      </c>
    </row>
    <row r="599" ht="15.75" customHeight="1">
      <c r="A599" s="1">
        <v>106.0</v>
      </c>
      <c r="B599" s="1">
        <v>-0.26059929022054784</v>
      </c>
      <c r="C599" s="1">
        <v>0.6225308965299076</v>
      </c>
      <c r="D599" s="1">
        <v>-0.9999999991566912</v>
      </c>
    </row>
    <row r="600" ht="15.75" customHeight="1">
      <c r="A600" s="1">
        <v>106.0</v>
      </c>
      <c r="B600" s="1">
        <v>0.2994487028672888</v>
      </c>
      <c r="C600" s="1">
        <v>2.836927796003944</v>
      </c>
      <c r="D600" s="1">
        <v>-0.9999999945183706</v>
      </c>
    </row>
    <row r="601" ht="15.75" customHeight="1">
      <c r="A601" s="1">
        <v>107.0</v>
      </c>
      <c r="B601" s="1">
        <v>1.6045705468610663</v>
      </c>
      <c r="C601" s="1">
        <v>-13.362901678010244</v>
      </c>
      <c r="D601" s="1">
        <v>-0.9999999994762763</v>
      </c>
    </row>
    <row r="602" ht="15.75" customHeight="1">
      <c r="A602" s="1">
        <v>107.0</v>
      </c>
      <c r="B602" s="1">
        <v>1.578225399208519</v>
      </c>
      <c r="C602" s="1">
        <v>-12.17668985276628</v>
      </c>
      <c r="D602" s="1">
        <v>-0.9999999967051889</v>
      </c>
    </row>
    <row r="603" ht="15.75" customHeight="1">
      <c r="A603" s="1">
        <v>107.0</v>
      </c>
      <c r="B603" s="1">
        <v>1.5305053236586452</v>
      </c>
      <c r="C603" s="1">
        <v>-10.202247949843903</v>
      </c>
      <c r="D603" s="1">
        <v>-0.9999999966721773</v>
      </c>
    </row>
    <row r="604" ht="15.75" customHeight="1">
      <c r="A604" s="1">
        <v>107.0</v>
      </c>
      <c r="B604" s="1">
        <v>-0.2605992901657103</v>
      </c>
      <c r="C604" s="1">
        <v>0.6225308960356241</v>
      </c>
      <c r="D604" s="1">
        <v>-0.9999999997302382</v>
      </c>
    </row>
    <row r="605" ht="15.75" customHeight="1">
      <c r="A605" s="1">
        <v>107.0</v>
      </c>
      <c r="B605" s="1">
        <v>0.29944870802842166</v>
      </c>
      <c r="C605" s="1">
        <v>2.836927808098446</v>
      </c>
      <c r="D605" s="1">
        <v>-0.9999999923326671</v>
      </c>
    </row>
    <row r="606" ht="15.75" customHeight="1">
      <c r="A606" s="1">
        <v>108.0</v>
      </c>
      <c r="B606" s="1">
        <v>1.604570546851283</v>
      </c>
      <c r="C606" s="1">
        <v>-13.362901679073829</v>
      </c>
      <c r="D606" s="1">
        <v>-0.9999999983112255</v>
      </c>
    </row>
    <row r="607" ht="15.75" customHeight="1">
      <c r="A607" s="1">
        <v>108.0</v>
      </c>
      <c r="B607" s="1">
        <v>1.578225399191689</v>
      </c>
      <c r="C607" s="1">
        <v>-12.176689849524635</v>
      </c>
      <c r="D607" s="1">
        <v>-0.9999999988933075</v>
      </c>
    </row>
    <row r="608" ht="15.75" customHeight="1">
      <c r="A608" s="1">
        <v>108.0</v>
      </c>
      <c r="B608" s="1">
        <v>1.5305053236584685</v>
      </c>
      <c r="C608" s="1">
        <v>-10.202247946778893</v>
      </c>
      <c r="D608" s="1">
        <v>-0.9999999976585796</v>
      </c>
    </row>
    <row r="609" ht="15.75" customHeight="1">
      <c r="A609" s="1">
        <v>108.0</v>
      </c>
      <c r="B609" s="1">
        <v>1.3374256130277418</v>
      </c>
      <c r="C609" s="1">
        <v>-4.14043920449949</v>
      </c>
      <c r="D609" s="1">
        <v>-0.9999993078798827</v>
      </c>
    </row>
    <row r="610" ht="15.75" customHeight="1">
      <c r="A610" s="1">
        <v>108.0</v>
      </c>
      <c r="B610" s="1">
        <v>-0.2605992897720634</v>
      </c>
      <c r="C610" s="1">
        <v>0.6225308958507401</v>
      </c>
      <c r="D610" s="1">
        <v>-0.9999999981414227</v>
      </c>
    </row>
    <row r="611" ht="15.75" customHeight="1">
      <c r="A611" s="1">
        <v>108.0</v>
      </c>
      <c r="B611" s="1">
        <v>0.29944870097879484</v>
      </c>
      <c r="C611" s="1">
        <v>2.836927828185588</v>
      </c>
      <c r="D611" s="1">
        <v>-0.9999999629373688</v>
      </c>
    </row>
    <row r="612" ht="15.75" customHeight="1">
      <c r="A612" s="1">
        <v>109.0</v>
      </c>
      <c r="B612" s="1">
        <v>1.6545827111018745</v>
      </c>
      <c r="C612" s="1">
        <v>-15.819188152483761</v>
      </c>
      <c r="D612" s="1">
        <v>-0.9999996632625062</v>
      </c>
    </row>
    <row r="613" ht="15.75" customHeight="1">
      <c r="A613" s="1">
        <v>109.0</v>
      </c>
      <c r="B613" s="1">
        <v>1.6045705468514841</v>
      </c>
      <c r="C613" s="1">
        <v>-13.362901678166129</v>
      </c>
      <c r="D613" s="1">
        <v>-0.9999999997969318</v>
      </c>
    </row>
    <row r="614" ht="15.75" customHeight="1">
      <c r="A614" s="1">
        <v>109.0</v>
      </c>
      <c r="B614" s="1">
        <v>1.5782253991930517</v>
      </c>
      <c r="C614" s="1">
        <v>-12.176689849235483</v>
      </c>
      <c r="D614" s="1">
        <v>-0.9999999984101429</v>
      </c>
    </row>
    <row r="615" ht="15.75" customHeight="1">
      <c r="A615" s="1">
        <v>109.0</v>
      </c>
      <c r="B615" s="1">
        <v>1.5305053237134738</v>
      </c>
      <c r="C615" s="1">
        <v>-10.20224794699398</v>
      </c>
      <c r="D615" s="1">
        <v>-0.9999999968580586</v>
      </c>
    </row>
    <row r="616" ht="15.75" customHeight="1">
      <c r="A616" s="1">
        <v>109.0</v>
      </c>
      <c r="B616" s="1">
        <v>-0.2605992897528736</v>
      </c>
      <c r="C616" s="1">
        <v>0.62253089767214</v>
      </c>
      <c r="D616" s="1">
        <v>-0.9999999994723587</v>
      </c>
    </row>
    <row r="617" ht="15.75" customHeight="1">
      <c r="A617" s="1">
        <v>109.0</v>
      </c>
      <c r="B617" s="1">
        <v>0.2994486957119244</v>
      </c>
      <c r="C617" s="1">
        <v>2.8369278542133967</v>
      </c>
      <c r="D617" s="1">
        <v>-0.9999999312276385</v>
      </c>
    </row>
    <row r="618" ht="15.75" customHeight="1">
      <c r="A618" s="1">
        <v>110.0</v>
      </c>
      <c r="B618" s="1">
        <v>1.6045705468783238</v>
      </c>
      <c r="C618" s="1">
        <v>-13.362901678938009</v>
      </c>
      <c r="D618" s="1">
        <v>-0.9999999987880175</v>
      </c>
    </row>
    <row r="619" ht="15.75" customHeight="1">
      <c r="A619" s="1">
        <v>110.0</v>
      </c>
      <c r="B619" s="1">
        <v>1.578225399209576</v>
      </c>
      <c r="C619" s="1">
        <v>-12.176689850862111</v>
      </c>
      <c r="D619" s="1">
        <v>-0.9999999996366782</v>
      </c>
    </row>
    <row r="620" ht="15.75" customHeight="1">
      <c r="A620" s="1">
        <v>110.0</v>
      </c>
      <c r="B620" s="1">
        <v>1.530505323635029</v>
      </c>
      <c r="C620" s="1">
        <v>-10.20224794552156</v>
      </c>
      <c r="D620" s="1">
        <v>-0.9999999966422539</v>
      </c>
    </row>
    <row r="621" ht="15.75" customHeight="1">
      <c r="A621" s="1">
        <v>110.0</v>
      </c>
      <c r="B621" s="1">
        <v>1.294360385483473</v>
      </c>
      <c r="C621" s="1">
        <v>-3.1372181749597465</v>
      </c>
      <c r="D621" s="1">
        <v>-0.9999991822795188</v>
      </c>
    </row>
    <row r="622" ht="15.75" customHeight="1">
      <c r="A622" s="1">
        <v>110.0</v>
      </c>
      <c r="B622" s="1">
        <v>-0.26059928935275967</v>
      </c>
      <c r="C622" s="1">
        <v>0.6225308993367904</v>
      </c>
      <c r="D622" s="1">
        <v>-0.9999999987511561</v>
      </c>
    </row>
    <row r="623" ht="15.75" customHeight="1">
      <c r="A623" s="1">
        <v>110.0</v>
      </c>
      <c r="B623" s="1">
        <v>0.49999997995826895</v>
      </c>
      <c r="C623" s="1">
        <v>3.14159271927933</v>
      </c>
      <c r="D623" s="1">
        <v>-0.9999999296976673</v>
      </c>
    </row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9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5.0</v>
      </c>
      <c r="C2" s="1">
        <v>-0.9999999997311115</v>
      </c>
      <c r="D2" s="1">
        <v>4.7440684</v>
      </c>
      <c r="F2" s="4" t="s">
        <v>4</v>
      </c>
      <c r="G2" s="5"/>
      <c r="H2" s="5"/>
      <c r="I2" s="6"/>
    </row>
    <row r="3">
      <c r="A3" s="1">
        <v>2.0</v>
      </c>
      <c r="B3" s="1">
        <v>6.0</v>
      </c>
      <c r="C3" s="1">
        <v>-0.9999999990842761</v>
      </c>
      <c r="D3" s="1">
        <v>4.7531605</v>
      </c>
      <c r="F3" s="7" t="s">
        <v>5</v>
      </c>
      <c r="G3" s="8">
        <f t="shared" ref="G3:I3" si="1">AVERAGE(B2:B111)</f>
        <v>5.663636364</v>
      </c>
      <c r="H3" s="8">
        <f t="shared" si="1"/>
        <v>-0.9999999993</v>
      </c>
      <c r="I3" s="9">
        <f t="shared" si="1"/>
        <v>8.01616383</v>
      </c>
    </row>
    <row r="4">
      <c r="A4" s="1">
        <v>3.0</v>
      </c>
      <c r="B4" s="1">
        <v>6.0</v>
      </c>
      <c r="C4" s="1">
        <v>-0.9999999996018416</v>
      </c>
      <c r="D4" s="1">
        <v>4.7530217</v>
      </c>
      <c r="F4" s="7" t="s">
        <v>6</v>
      </c>
      <c r="G4" s="8">
        <f t="shared" ref="G4:I4" si="2">MIN(B2:B111)</f>
        <v>4</v>
      </c>
      <c r="H4" s="8">
        <f t="shared" si="2"/>
        <v>-0.9999999999</v>
      </c>
      <c r="I4" s="9">
        <f t="shared" si="2"/>
        <v>4.7363156</v>
      </c>
    </row>
    <row r="5">
      <c r="A5" s="1">
        <v>4.0</v>
      </c>
      <c r="B5" s="1">
        <v>6.0</v>
      </c>
      <c r="C5" s="1">
        <v>-0.9999999990140747</v>
      </c>
      <c r="D5" s="1">
        <v>4.7822635</v>
      </c>
      <c r="F5" s="7" t="s">
        <v>7</v>
      </c>
      <c r="G5" s="8">
        <f t="shared" ref="G5:I5" si="3">MAX(B2:B111)</f>
        <v>8</v>
      </c>
      <c r="H5" s="8">
        <f t="shared" si="3"/>
        <v>-0.9999999979</v>
      </c>
      <c r="I5" s="9">
        <f t="shared" si="3"/>
        <v>9.8854049</v>
      </c>
    </row>
    <row r="6">
      <c r="A6" s="1">
        <v>5.0</v>
      </c>
      <c r="B6" s="1">
        <v>4.0</v>
      </c>
      <c r="C6" s="1">
        <v>-0.9999999997336222</v>
      </c>
      <c r="D6" s="1">
        <v>4.758381</v>
      </c>
      <c r="F6" s="10" t="s">
        <v>8</v>
      </c>
      <c r="G6" s="11">
        <f t="shared" ref="G6:I6" si="4">STDEV(B2:B111)</f>
        <v>0.6943715095</v>
      </c>
      <c r="H6" s="11">
        <f t="shared" si="4"/>
        <v>0.0000000003994769671</v>
      </c>
      <c r="I6" s="12">
        <f t="shared" si="4"/>
        <v>2.164115284</v>
      </c>
    </row>
    <row r="7">
      <c r="A7" s="1">
        <v>6.0</v>
      </c>
      <c r="B7" s="1">
        <v>5.0</v>
      </c>
      <c r="C7" s="1">
        <v>-0.9999999993482211</v>
      </c>
      <c r="D7" s="1">
        <v>4.7598469</v>
      </c>
    </row>
    <row r="8">
      <c r="A8" s="1">
        <v>7.0</v>
      </c>
      <c r="B8" s="1">
        <v>5.0</v>
      </c>
      <c r="C8" s="1">
        <v>-0.9999999987168451</v>
      </c>
      <c r="D8" s="1">
        <v>4.7774825</v>
      </c>
    </row>
    <row r="9">
      <c r="A9" s="1">
        <v>8.0</v>
      </c>
      <c r="B9" s="1">
        <v>6.0</v>
      </c>
      <c r="C9" s="1">
        <v>-0.9999999993998958</v>
      </c>
      <c r="D9" s="1">
        <v>4.7564509</v>
      </c>
    </row>
    <row r="10">
      <c r="A10" s="1">
        <v>9.0</v>
      </c>
      <c r="B10" s="1">
        <v>8.0</v>
      </c>
      <c r="C10" s="1">
        <v>-0.9999999995908047</v>
      </c>
      <c r="D10" s="1">
        <v>4.7452744</v>
      </c>
    </row>
    <row r="11">
      <c r="A11" s="1">
        <v>10.0</v>
      </c>
      <c r="B11" s="1">
        <v>6.0</v>
      </c>
      <c r="C11" s="1">
        <v>-0.9999999997654063</v>
      </c>
      <c r="D11" s="1">
        <v>4.7810545</v>
      </c>
    </row>
    <row r="12">
      <c r="A12" s="1">
        <v>11.0</v>
      </c>
      <c r="B12" s="1">
        <v>5.0</v>
      </c>
      <c r="C12" s="1">
        <v>-0.9999999996517033</v>
      </c>
      <c r="D12" s="1">
        <v>4.7964027</v>
      </c>
    </row>
    <row r="13">
      <c r="A13" s="1">
        <v>12.0</v>
      </c>
      <c r="B13" s="1">
        <v>5.0</v>
      </c>
      <c r="C13" s="1">
        <v>-0.9999999991444137</v>
      </c>
      <c r="D13" s="1">
        <v>4.7775026</v>
      </c>
    </row>
    <row r="14">
      <c r="A14" s="1">
        <v>13.0</v>
      </c>
      <c r="B14" s="1">
        <v>6.0</v>
      </c>
      <c r="C14" s="1">
        <v>-0.9999999990994692</v>
      </c>
      <c r="D14" s="1">
        <v>4.7644093</v>
      </c>
    </row>
    <row r="15">
      <c r="A15" s="1">
        <v>14.0</v>
      </c>
      <c r="B15" s="1">
        <v>6.0</v>
      </c>
      <c r="C15" s="1">
        <v>-0.9999999995646214</v>
      </c>
      <c r="D15" s="1">
        <v>4.7938872</v>
      </c>
    </row>
    <row r="16">
      <c r="A16" s="1">
        <v>15.0</v>
      </c>
      <c r="B16" s="1">
        <v>6.0</v>
      </c>
      <c r="C16" s="1">
        <v>-0.9999999992927258</v>
      </c>
      <c r="D16" s="1">
        <v>4.7555135</v>
      </c>
    </row>
    <row r="17">
      <c r="A17" s="1">
        <v>16.0</v>
      </c>
      <c r="B17" s="1">
        <v>6.0</v>
      </c>
      <c r="C17" s="1">
        <v>-0.9999999989473274</v>
      </c>
      <c r="D17" s="1">
        <v>4.7595157</v>
      </c>
    </row>
    <row r="18">
      <c r="A18" s="1">
        <v>17.0</v>
      </c>
      <c r="B18" s="1">
        <v>5.0</v>
      </c>
      <c r="C18" s="1">
        <v>-0.9999999998566882</v>
      </c>
      <c r="D18" s="1">
        <v>4.7920347</v>
      </c>
    </row>
    <row r="19">
      <c r="A19" s="1">
        <v>18.0</v>
      </c>
      <c r="B19" s="1">
        <v>5.0</v>
      </c>
      <c r="C19" s="1">
        <v>-0.9999999998639673</v>
      </c>
      <c r="D19" s="1">
        <v>4.7407539</v>
      </c>
    </row>
    <row r="20">
      <c r="A20" s="1">
        <v>19.0</v>
      </c>
      <c r="B20" s="1">
        <v>6.0</v>
      </c>
      <c r="C20" s="1">
        <v>-0.9999999989286119</v>
      </c>
      <c r="D20" s="1">
        <v>4.7864653</v>
      </c>
    </row>
    <row r="21">
      <c r="A21" s="1">
        <v>20.0</v>
      </c>
      <c r="B21" s="1">
        <v>6.0</v>
      </c>
      <c r="C21" s="1">
        <v>-0.9999999996258715</v>
      </c>
      <c r="D21" s="1">
        <v>4.7587926</v>
      </c>
    </row>
    <row r="22" ht="15.75" customHeight="1">
      <c r="A22" s="1">
        <v>21.0</v>
      </c>
      <c r="B22" s="1">
        <v>5.0</v>
      </c>
      <c r="C22" s="1">
        <v>-0.9999999993008768</v>
      </c>
      <c r="D22" s="1">
        <v>4.7417742</v>
      </c>
    </row>
    <row r="23" ht="15.75" customHeight="1">
      <c r="A23" s="1">
        <v>22.0</v>
      </c>
      <c r="B23" s="1">
        <v>6.0</v>
      </c>
      <c r="C23" s="1">
        <v>-0.9999999997597007</v>
      </c>
      <c r="D23" s="1">
        <v>4.7527585</v>
      </c>
    </row>
    <row r="24" ht="15.75" customHeight="1">
      <c r="A24" s="1">
        <v>23.0</v>
      </c>
      <c r="B24" s="1">
        <v>6.0</v>
      </c>
      <c r="C24" s="1">
        <v>-0.9999999989340032</v>
      </c>
      <c r="D24" s="1">
        <v>4.7567347</v>
      </c>
    </row>
    <row r="25" ht="15.75" customHeight="1">
      <c r="A25" s="1">
        <v>24.0</v>
      </c>
      <c r="B25" s="1">
        <v>6.0</v>
      </c>
      <c r="C25" s="1">
        <v>-0.9999999994992608</v>
      </c>
      <c r="D25" s="1">
        <v>4.7412081</v>
      </c>
    </row>
    <row r="26" ht="15.75" customHeight="1">
      <c r="A26" s="1">
        <v>25.0</v>
      </c>
      <c r="B26" s="1">
        <v>6.0</v>
      </c>
      <c r="C26" s="1">
        <v>-0.9999999992215436</v>
      </c>
      <c r="D26" s="1">
        <v>4.7617593</v>
      </c>
    </row>
    <row r="27" ht="15.75" customHeight="1">
      <c r="A27" s="1">
        <v>26.0</v>
      </c>
      <c r="B27" s="1">
        <v>5.0</v>
      </c>
      <c r="C27" s="1">
        <v>-0.999999999622369</v>
      </c>
      <c r="D27" s="1">
        <v>4.7882378</v>
      </c>
    </row>
    <row r="28" ht="15.75" customHeight="1">
      <c r="A28" s="1">
        <v>27.0</v>
      </c>
      <c r="B28" s="1">
        <v>5.0</v>
      </c>
      <c r="C28" s="1">
        <v>-0.9999999991663078</v>
      </c>
      <c r="D28" s="1">
        <v>4.748505</v>
      </c>
    </row>
    <row r="29" ht="15.75" customHeight="1">
      <c r="A29" s="1">
        <v>28.0</v>
      </c>
      <c r="B29" s="1">
        <v>6.0</v>
      </c>
      <c r="C29" s="1">
        <v>-0.9999999988876607</v>
      </c>
      <c r="D29" s="1">
        <v>4.8234193</v>
      </c>
    </row>
    <row r="30" ht="15.75" customHeight="1">
      <c r="A30" s="1">
        <v>29.0</v>
      </c>
      <c r="B30" s="1">
        <v>6.0</v>
      </c>
      <c r="C30" s="1">
        <v>-0.9999999996706557</v>
      </c>
      <c r="D30" s="1">
        <v>4.7639908</v>
      </c>
    </row>
    <row r="31" ht="15.75" customHeight="1">
      <c r="A31" s="1">
        <v>30.0</v>
      </c>
      <c r="B31" s="1">
        <v>6.0</v>
      </c>
      <c r="C31" s="1">
        <v>-0.9999999997516635</v>
      </c>
      <c r="D31" s="1">
        <v>4.7491825</v>
      </c>
    </row>
    <row r="32" ht="15.75" customHeight="1">
      <c r="A32" s="1">
        <v>31.0</v>
      </c>
      <c r="B32" s="1">
        <v>6.0</v>
      </c>
      <c r="C32" s="1">
        <v>-0.9999999986608834</v>
      </c>
      <c r="D32" s="1">
        <v>4.7363156</v>
      </c>
    </row>
    <row r="33" ht="15.75" customHeight="1">
      <c r="A33" s="1">
        <v>32.0</v>
      </c>
      <c r="B33" s="1">
        <v>6.0</v>
      </c>
      <c r="C33" s="1">
        <v>-0.9999999991004138</v>
      </c>
      <c r="D33" s="1">
        <v>4.7566364</v>
      </c>
    </row>
    <row r="34" ht="15.75" customHeight="1">
      <c r="A34" s="1">
        <v>33.0</v>
      </c>
      <c r="B34" s="1">
        <v>6.0</v>
      </c>
      <c r="C34" s="1">
        <v>-0.9999999994724593</v>
      </c>
      <c r="D34" s="1">
        <v>4.9994168</v>
      </c>
    </row>
    <row r="35" ht="15.75" customHeight="1">
      <c r="A35" s="1">
        <v>34.0</v>
      </c>
      <c r="B35" s="1">
        <v>6.0</v>
      </c>
      <c r="C35" s="1">
        <v>-0.9999999996661366</v>
      </c>
      <c r="D35" s="1">
        <v>9.0347988</v>
      </c>
    </row>
    <row r="36" ht="15.75" customHeight="1">
      <c r="A36" s="1">
        <v>35.0</v>
      </c>
      <c r="B36" s="1">
        <v>5.0</v>
      </c>
      <c r="C36" s="1">
        <v>-0.9999999995426352</v>
      </c>
      <c r="D36" s="1">
        <v>9.7999548</v>
      </c>
    </row>
    <row r="37" ht="15.75" customHeight="1">
      <c r="A37" s="1">
        <v>36.0</v>
      </c>
      <c r="B37" s="1">
        <v>6.0</v>
      </c>
      <c r="C37" s="1">
        <v>-0.9999999991177537</v>
      </c>
      <c r="D37" s="1">
        <v>9.3731303</v>
      </c>
    </row>
    <row r="38" ht="15.75" customHeight="1">
      <c r="A38" s="1">
        <v>37.0</v>
      </c>
      <c r="B38" s="1">
        <v>6.0</v>
      </c>
      <c r="C38" s="1">
        <v>-0.9999999988098294</v>
      </c>
      <c r="D38" s="1">
        <v>9.6940167</v>
      </c>
    </row>
    <row r="39" ht="15.75" customHeight="1">
      <c r="A39" s="1">
        <v>38.0</v>
      </c>
      <c r="B39" s="1">
        <v>7.0</v>
      </c>
      <c r="C39" s="1">
        <v>-0.9999999989238009</v>
      </c>
      <c r="D39" s="1">
        <v>9.7726233</v>
      </c>
    </row>
    <row r="40" ht="15.75" customHeight="1">
      <c r="A40" s="1">
        <v>39.0</v>
      </c>
      <c r="B40" s="1">
        <v>6.0</v>
      </c>
      <c r="C40" s="1">
        <v>-0.9999999996959597</v>
      </c>
      <c r="D40" s="1">
        <v>9.0193617</v>
      </c>
    </row>
    <row r="41" ht="15.75" customHeight="1">
      <c r="A41" s="1">
        <v>40.0</v>
      </c>
      <c r="B41" s="1">
        <v>5.0</v>
      </c>
      <c r="C41" s="1">
        <v>-0.9999999993010469</v>
      </c>
      <c r="D41" s="1">
        <v>8.4470536</v>
      </c>
    </row>
    <row r="42" ht="15.75" customHeight="1">
      <c r="A42" s="1">
        <v>41.0</v>
      </c>
      <c r="B42" s="1">
        <v>7.0</v>
      </c>
      <c r="C42" s="1">
        <v>-0.9999999993362565</v>
      </c>
      <c r="D42" s="1">
        <v>9.2033403</v>
      </c>
    </row>
    <row r="43" ht="15.75" customHeight="1">
      <c r="A43" s="1">
        <v>42.0</v>
      </c>
      <c r="B43" s="1">
        <v>5.0</v>
      </c>
      <c r="C43" s="1">
        <v>-0.9999999992973663</v>
      </c>
      <c r="D43" s="1">
        <v>9.5964115</v>
      </c>
    </row>
    <row r="44" ht="15.75" customHeight="1">
      <c r="A44" s="1">
        <v>43.0</v>
      </c>
      <c r="B44" s="1">
        <v>5.0</v>
      </c>
      <c r="C44" s="1">
        <v>-0.9999999993679092</v>
      </c>
      <c r="D44" s="1">
        <v>9.7994164</v>
      </c>
    </row>
    <row r="45" ht="15.75" customHeight="1">
      <c r="A45" s="1">
        <v>44.0</v>
      </c>
      <c r="B45" s="1">
        <v>5.0</v>
      </c>
      <c r="C45" s="1">
        <v>-0.9999999998866611</v>
      </c>
      <c r="D45" s="1">
        <v>9.6757093</v>
      </c>
    </row>
    <row r="46" ht="15.75" customHeight="1">
      <c r="A46" s="1">
        <v>45.0</v>
      </c>
      <c r="B46" s="1">
        <v>6.0</v>
      </c>
      <c r="C46" s="1">
        <v>-0.9999999996655373</v>
      </c>
      <c r="D46" s="1">
        <v>9.437934</v>
      </c>
    </row>
    <row r="47" ht="15.75" customHeight="1">
      <c r="A47" s="1">
        <v>46.0</v>
      </c>
      <c r="B47" s="1">
        <v>5.0</v>
      </c>
      <c r="C47" s="1">
        <v>-0.9999999999169322</v>
      </c>
      <c r="D47" s="1">
        <v>9.5350317</v>
      </c>
    </row>
    <row r="48" ht="15.75" customHeight="1">
      <c r="A48" s="1">
        <v>47.0</v>
      </c>
      <c r="B48" s="1">
        <v>5.0</v>
      </c>
      <c r="C48" s="1">
        <v>-0.9999999995227031</v>
      </c>
      <c r="D48" s="1">
        <v>9.4734528</v>
      </c>
    </row>
    <row r="49" ht="15.75" customHeight="1">
      <c r="A49" s="1">
        <v>48.0</v>
      </c>
      <c r="B49" s="1">
        <v>5.0</v>
      </c>
      <c r="C49" s="1">
        <v>-0.9999999987921433</v>
      </c>
      <c r="D49" s="1">
        <v>9.4892169</v>
      </c>
    </row>
    <row r="50" ht="15.75" customHeight="1">
      <c r="A50" s="1">
        <v>49.0</v>
      </c>
      <c r="B50" s="1">
        <v>5.0</v>
      </c>
      <c r="C50" s="1">
        <v>-0.9999999994417945</v>
      </c>
      <c r="D50" s="1">
        <v>9.1451439</v>
      </c>
    </row>
    <row r="51" ht="15.75" customHeight="1">
      <c r="A51" s="1">
        <v>50.0</v>
      </c>
      <c r="B51" s="1">
        <v>6.0</v>
      </c>
      <c r="C51" s="1">
        <v>-0.9999999989560076</v>
      </c>
      <c r="D51" s="1">
        <v>9.8063639</v>
      </c>
    </row>
    <row r="52" ht="15.75" customHeight="1">
      <c r="A52" s="1">
        <v>51.0</v>
      </c>
      <c r="B52" s="1">
        <v>5.0</v>
      </c>
      <c r="C52" s="1">
        <v>-0.9999999993749595</v>
      </c>
      <c r="D52" s="1">
        <v>9.82142</v>
      </c>
    </row>
    <row r="53" ht="15.75" customHeight="1">
      <c r="A53" s="1">
        <v>52.0</v>
      </c>
      <c r="B53" s="1">
        <v>7.0</v>
      </c>
      <c r="C53" s="1">
        <v>-0.9999999994280031</v>
      </c>
      <c r="D53" s="1">
        <v>9.5886489</v>
      </c>
    </row>
    <row r="54" ht="15.75" customHeight="1">
      <c r="A54" s="1">
        <v>53.0</v>
      </c>
      <c r="B54" s="1">
        <v>5.0</v>
      </c>
      <c r="C54" s="1">
        <v>-0.9999999997637243</v>
      </c>
      <c r="D54" s="1">
        <v>9.2435863</v>
      </c>
    </row>
    <row r="55" ht="15.75" customHeight="1">
      <c r="A55" s="1">
        <v>54.0</v>
      </c>
      <c r="B55" s="1">
        <v>5.0</v>
      </c>
      <c r="C55" s="1">
        <v>-0.9999999997845781</v>
      </c>
      <c r="D55" s="1">
        <v>9.2773959</v>
      </c>
    </row>
    <row r="56" ht="15.75" customHeight="1">
      <c r="A56" s="1">
        <v>55.0</v>
      </c>
      <c r="B56" s="1">
        <v>5.0</v>
      </c>
      <c r="C56" s="1">
        <v>-0.9999999997960447</v>
      </c>
      <c r="D56" s="1">
        <v>9.5843576</v>
      </c>
    </row>
    <row r="57" ht="15.75" customHeight="1">
      <c r="A57" s="1">
        <v>56.0</v>
      </c>
      <c r="B57" s="1">
        <v>5.0</v>
      </c>
      <c r="C57" s="1">
        <v>-0.9999999995123909</v>
      </c>
      <c r="D57" s="1">
        <v>9.3091227</v>
      </c>
    </row>
    <row r="58" ht="15.75" customHeight="1">
      <c r="A58" s="1">
        <v>57.0</v>
      </c>
      <c r="B58" s="1">
        <v>6.0</v>
      </c>
      <c r="C58" s="1">
        <v>-0.9999999997200013</v>
      </c>
      <c r="D58" s="1">
        <v>8.8363978</v>
      </c>
    </row>
    <row r="59" ht="15.75" customHeight="1">
      <c r="A59" s="1">
        <v>58.0</v>
      </c>
      <c r="B59" s="1">
        <v>6.0</v>
      </c>
      <c r="C59" s="1">
        <v>-0.9999999992668118</v>
      </c>
      <c r="D59" s="1">
        <v>9.3592726</v>
      </c>
    </row>
    <row r="60" ht="15.75" customHeight="1">
      <c r="A60" s="1">
        <v>59.0</v>
      </c>
      <c r="B60" s="1">
        <v>5.0</v>
      </c>
      <c r="C60" s="1">
        <v>-0.9999999993946773</v>
      </c>
      <c r="D60" s="1">
        <v>9.2935306</v>
      </c>
    </row>
    <row r="61" ht="15.75" customHeight="1">
      <c r="A61" s="1">
        <v>60.0</v>
      </c>
      <c r="B61" s="1">
        <v>5.0</v>
      </c>
      <c r="C61" s="1">
        <v>-0.9999999992151014</v>
      </c>
      <c r="D61" s="1">
        <v>9.611516</v>
      </c>
    </row>
    <row r="62" ht="15.75" customHeight="1">
      <c r="A62" s="1">
        <v>61.0</v>
      </c>
      <c r="B62" s="1">
        <v>6.0</v>
      </c>
      <c r="C62" s="1">
        <v>-0.9999999991291111</v>
      </c>
      <c r="D62" s="1">
        <v>9.5334733</v>
      </c>
    </row>
    <row r="63" ht="15.75" customHeight="1">
      <c r="A63" s="1">
        <v>62.0</v>
      </c>
      <c r="B63" s="1">
        <v>4.0</v>
      </c>
      <c r="C63" s="1">
        <v>-0.9999999994538822</v>
      </c>
      <c r="D63" s="1">
        <v>9.1625971</v>
      </c>
    </row>
    <row r="64" ht="15.75" customHeight="1">
      <c r="A64" s="1">
        <v>63.0</v>
      </c>
      <c r="B64" s="1">
        <v>6.0</v>
      </c>
      <c r="C64" s="1">
        <v>-0.9999999996931215</v>
      </c>
      <c r="D64" s="1">
        <v>9.7688974</v>
      </c>
    </row>
    <row r="65" ht="15.75" customHeight="1">
      <c r="A65" s="1">
        <v>64.0</v>
      </c>
      <c r="B65" s="1">
        <v>5.0</v>
      </c>
      <c r="C65" s="1">
        <v>-0.999999999592986</v>
      </c>
      <c r="D65" s="1">
        <v>9.3313767</v>
      </c>
    </row>
    <row r="66" ht="15.75" customHeight="1">
      <c r="A66" s="1">
        <v>65.0</v>
      </c>
      <c r="B66" s="1">
        <v>5.0</v>
      </c>
      <c r="C66" s="1">
        <v>-0.9999999994054978</v>
      </c>
      <c r="D66" s="1">
        <v>9.5313738</v>
      </c>
    </row>
    <row r="67" ht="15.75" customHeight="1">
      <c r="A67" s="1">
        <v>66.0</v>
      </c>
      <c r="B67" s="1">
        <v>6.0</v>
      </c>
      <c r="C67" s="1">
        <v>-0.9999999983101735</v>
      </c>
      <c r="D67" s="1">
        <v>9.6663423</v>
      </c>
    </row>
    <row r="68" ht="15.75" customHeight="1">
      <c r="A68" s="1">
        <v>67.0</v>
      </c>
      <c r="B68" s="1">
        <v>6.0</v>
      </c>
      <c r="C68" s="1">
        <v>-0.9999999986478825</v>
      </c>
      <c r="D68" s="1">
        <v>8.0473053</v>
      </c>
    </row>
    <row r="69" ht="15.75" customHeight="1">
      <c r="A69" s="1">
        <v>68.0</v>
      </c>
      <c r="B69" s="1">
        <v>6.0</v>
      </c>
      <c r="C69" s="1">
        <v>-0.9999999991675437</v>
      </c>
      <c r="D69" s="1">
        <v>7.2121519</v>
      </c>
    </row>
    <row r="70" ht="15.75" customHeight="1">
      <c r="A70" s="1">
        <v>69.0</v>
      </c>
      <c r="B70" s="1">
        <v>6.0</v>
      </c>
      <c r="C70" s="1">
        <v>-0.9999999991142807</v>
      </c>
      <c r="D70" s="1">
        <v>9.5701161</v>
      </c>
    </row>
    <row r="71" ht="15.75" customHeight="1">
      <c r="A71" s="1">
        <v>70.0</v>
      </c>
      <c r="B71" s="1">
        <v>5.0</v>
      </c>
      <c r="C71" s="1">
        <v>-0.9999999991764119</v>
      </c>
      <c r="D71" s="1">
        <v>9.3161113</v>
      </c>
    </row>
    <row r="72" ht="15.75" customHeight="1">
      <c r="A72" s="1">
        <v>71.0</v>
      </c>
      <c r="B72" s="1">
        <v>6.0</v>
      </c>
      <c r="C72" s="1">
        <v>-0.99999999954885</v>
      </c>
      <c r="D72" s="1">
        <v>9.5764231</v>
      </c>
    </row>
    <row r="73" ht="15.75" customHeight="1">
      <c r="A73" s="1">
        <v>72.0</v>
      </c>
      <c r="B73" s="1">
        <v>6.0</v>
      </c>
      <c r="C73" s="1">
        <v>-0.9999999990520729</v>
      </c>
      <c r="D73" s="1">
        <v>9.4913731</v>
      </c>
    </row>
    <row r="74" ht="15.75" customHeight="1">
      <c r="A74" s="1">
        <v>73.0</v>
      </c>
      <c r="B74" s="1">
        <v>6.0</v>
      </c>
      <c r="C74" s="1">
        <v>-0.9999999986826458</v>
      </c>
      <c r="D74" s="1">
        <v>9.7848306</v>
      </c>
    </row>
    <row r="75" ht="15.75" customHeight="1">
      <c r="A75" s="1">
        <v>74.0</v>
      </c>
      <c r="B75" s="1">
        <v>6.0</v>
      </c>
      <c r="C75" s="1">
        <v>-0.9999999998763316</v>
      </c>
      <c r="D75" s="1">
        <v>8.875344</v>
      </c>
    </row>
    <row r="76" ht="15.75" customHeight="1">
      <c r="A76" s="1">
        <v>75.0</v>
      </c>
      <c r="B76" s="1">
        <v>6.0</v>
      </c>
      <c r="C76" s="1">
        <v>-0.9999999997368487</v>
      </c>
      <c r="D76" s="1">
        <v>8.7400152</v>
      </c>
    </row>
    <row r="77" ht="15.75" customHeight="1">
      <c r="A77" s="1">
        <v>76.0</v>
      </c>
      <c r="B77" s="1">
        <v>6.0</v>
      </c>
      <c r="C77" s="1">
        <v>-0.9999999988637813</v>
      </c>
      <c r="D77" s="1">
        <v>9.3463978</v>
      </c>
    </row>
    <row r="78" ht="15.75" customHeight="1">
      <c r="A78" s="1">
        <v>77.0</v>
      </c>
      <c r="B78" s="1">
        <v>7.0</v>
      </c>
      <c r="C78" s="1">
        <v>-0.9999999984732559</v>
      </c>
      <c r="D78" s="1">
        <v>9.3723976</v>
      </c>
    </row>
    <row r="79" ht="15.75" customHeight="1">
      <c r="A79" s="1">
        <v>78.0</v>
      </c>
      <c r="B79" s="1">
        <v>6.0</v>
      </c>
      <c r="C79" s="1">
        <v>-0.9999999987436476</v>
      </c>
      <c r="D79" s="1">
        <v>9.4652361</v>
      </c>
    </row>
    <row r="80" ht="15.75" customHeight="1">
      <c r="A80" s="1">
        <v>79.0</v>
      </c>
      <c r="B80" s="1">
        <v>6.0</v>
      </c>
      <c r="C80" s="1">
        <v>-0.9999999994396802</v>
      </c>
      <c r="D80" s="1">
        <v>9.6119819</v>
      </c>
    </row>
    <row r="81" ht="15.75" customHeight="1">
      <c r="A81" s="1">
        <v>80.0</v>
      </c>
      <c r="B81" s="1">
        <v>5.0</v>
      </c>
      <c r="C81" s="1">
        <v>-0.9999999988091064</v>
      </c>
      <c r="D81" s="1">
        <v>9.7815764</v>
      </c>
    </row>
    <row r="82" ht="15.75" customHeight="1">
      <c r="A82" s="1">
        <v>81.0</v>
      </c>
      <c r="B82" s="1">
        <v>5.0</v>
      </c>
      <c r="C82" s="1">
        <v>-0.9999999999387672</v>
      </c>
      <c r="D82" s="1">
        <v>9.7253064</v>
      </c>
    </row>
    <row r="83" ht="15.75" customHeight="1">
      <c r="A83" s="1">
        <v>82.0</v>
      </c>
      <c r="B83" s="1">
        <v>7.0</v>
      </c>
      <c r="C83" s="1">
        <v>-0.9999999995510982</v>
      </c>
      <c r="D83" s="1">
        <v>9.2137133</v>
      </c>
    </row>
    <row r="84" ht="15.75" customHeight="1">
      <c r="A84" s="1">
        <v>83.0</v>
      </c>
      <c r="B84" s="1">
        <v>5.0</v>
      </c>
      <c r="C84" s="1">
        <v>-0.9999999991139852</v>
      </c>
      <c r="D84" s="1">
        <v>9.4872023</v>
      </c>
    </row>
    <row r="85" ht="15.75" customHeight="1">
      <c r="A85" s="1">
        <v>84.0</v>
      </c>
      <c r="B85" s="1">
        <v>5.0</v>
      </c>
      <c r="C85" s="1">
        <v>-0.9999999992683037</v>
      </c>
      <c r="D85" s="1">
        <v>9.4925727</v>
      </c>
    </row>
    <row r="86" ht="15.75" customHeight="1">
      <c r="A86" s="1">
        <v>85.0</v>
      </c>
      <c r="B86" s="1">
        <v>5.0</v>
      </c>
      <c r="C86" s="1">
        <v>-0.9999999991413031</v>
      </c>
      <c r="D86" s="1">
        <v>9.1667152</v>
      </c>
    </row>
    <row r="87" ht="15.75" customHeight="1">
      <c r="A87" s="1">
        <v>86.0</v>
      </c>
      <c r="B87" s="1">
        <v>5.0</v>
      </c>
      <c r="C87" s="1">
        <v>-0.9999999992195199</v>
      </c>
      <c r="D87" s="1">
        <v>9.2374625</v>
      </c>
    </row>
    <row r="88" ht="15.75" customHeight="1">
      <c r="A88" s="1">
        <v>87.0</v>
      </c>
      <c r="B88" s="1">
        <v>7.0</v>
      </c>
      <c r="C88" s="1">
        <v>-0.9999999998524154</v>
      </c>
      <c r="D88" s="1">
        <v>9.4957305</v>
      </c>
    </row>
    <row r="89" ht="15.75" customHeight="1">
      <c r="A89" s="1">
        <v>88.0</v>
      </c>
      <c r="B89" s="1">
        <v>5.0</v>
      </c>
      <c r="C89" s="1">
        <v>-0.9999999990553681</v>
      </c>
      <c r="D89" s="1">
        <v>9.6675941</v>
      </c>
    </row>
    <row r="90" ht="15.75" customHeight="1">
      <c r="A90" s="1">
        <v>89.0</v>
      </c>
      <c r="B90" s="1">
        <v>5.0</v>
      </c>
      <c r="C90" s="1">
        <v>-0.999999999229592</v>
      </c>
      <c r="D90" s="1">
        <v>9.8854049</v>
      </c>
    </row>
    <row r="91" ht="15.75" customHeight="1">
      <c r="A91" s="1">
        <v>90.0</v>
      </c>
      <c r="B91" s="1">
        <v>6.0</v>
      </c>
      <c r="C91" s="1">
        <v>-0.9999999995946565</v>
      </c>
      <c r="D91" s="1">
        <v>9.4254306</v>
      </c>
    </row>
    <row r="92" ht="15.75" customHeight="1">
      <c r="A92" s="1">
        <v>91.0</v>
      </c>
      <c r="B92" s="1">
        <v>6.0</v>
      </c>
      <c r="C92" s="1">
        <v>-0.9999999997600157</v>
      </c>
      <c r="D92" s="1">
        <v>9.6434432</v>
      </c>
    </row>
    <row r="93" ht="15.75" customHeight="1">
      <c r="A93" s="1">
        <v>92.0</v>
      </c>
      <c r="B93" s="1">
        <v>6.0</v>
      </c>
      <c r="C93" s="1">
        <v>-0.999999999105528</v>
      </c>
      <c r="D93" s="1">
        <v>9.60228</v>
      </c>
    </row>
    <row r="94" ht="15.75" customHeight="1">
      <c r="A94" s="1">
        <v>93.0</v>
      </c>
      <c r="B94" s="1">
        <v>7.0</v>
      </c>
      <c r="C94" s="1">
        <v>-0.9999999987841104</v>
      </c>
      <c r="D94" s="1">
        <v>9.6454527</v>
      </c>
    </row>
    <row r="95" ht="15.75" customHeight="1">
      <c r="A95" s="1">
        <v>94.0</v>
      </c>
      <c r="B95" s="1">
        <v>5.0</v>
      </c>
      <c r="C95" s="1">
        <v>-0.9999999995533448</v>
      </c>
      <c r="D95" s="1">
        <v>9.5496514</v>
      </c>
    </row>
    <row r="96" ht="15.75" customHeight="1">
      <c r="A96" s="1">
        <v>95.0</v>
      </c>
      <c r="B96" s="1">
        <v>6.0</v>
      </c>
      <c r="C96" s="1">
        <v>-0.9999999988251367</v>
      </c>
      <c r="D96" s="1">
        <v>9.1219919</v>
      </c>
    </row>
    <row r="97" ht="15.75" customHeight="1">
      <c r="A97" s="1">
        <v>96.0</v>
      </c>
      <c r="B97" s="1">
        <v>6.0</v>
      </c>
      <c r="C97" s="1">
        <v>-0.9999999992531301</v>
      </c>
      <c r="D97" s="1">
        <v>9.616125</v>
      </c>
    </row>
    <row r="98" ht="15.75" customHeight="1">
      <c r="A98" s="1">
        <v>97.0</v>
      </c>
      <c r="B98" s="1">
        <v>6.0</v>
      </c>
      <c r="C98" s="1">
        <v>-0.9999999985291268</v>
      </c>
      <c r="D98" s="1">
        <v>9.5694241</v>
      </c>
    </row>
    <row r="99" ht="15.75" customHeight="1">
      <c r="A99" s="1">
        <v>98.0</v>
      </c>
      <c r="B99" s="1">
        <v>5.0</v>
      </c>
      <c r="C99" s="1">
        <v>-0.9999999995373061</v>
      </c>
      <c r="D99" s="1">
        <v>9.8469905</v>
      </c>
    </row>
    <row r="100" ht="15.75" customHeight="1">
      <c r="A100" s="1">
        <v>99.0</v>
      </c>
      <c r="B100" s="1">
        <v>5.0</v>
      </c>
      <c r="C100" s="1">
        <v>-0.9999999997428506</v>
      </c>
      <c r="D100" s="1">
        <v>9.8083197</v>
      </c>
    </row>
    <row r="101" ht="15.75" customHeight="1">
      <c r="A101" s="1">
        <v>100.0</v>
      </c>
      <c r="B101" s="1">
        <v>5.0</v>
      </c>
      <c r="C101" s="1">
        <v>-0.9999999979317558</v>
      </c>
      <c r="D101" s="1">
        <v>9.6638829</v>
      </c>
    </row>
    <row r="102" ht="15.75" customHeight="1">
      <c r="A102" s="1">
        <v>101.0</v>
      </c>
      <c r="B102" s="1">
        <v>7.0</v>
      </c>
      <c r="C102" s="1">
        <v>-0.9999999991614019</v>
      </c>
      <c r="D102" s="1">
        <v>9.7101628</v>
      </c>
    </row>
    <row r="103" ht="15.75" customHeight="1">
      <c r="A103" s="1">
        <v>102.0</v>
      </c>
      <c r="B103" s="1">
        <v>6.0</v>
      </c>
      <c r="C103" s="1">
        <v>-0.9999999986888297</v>
      </c>
      <c r="D103" s="1">
        <v>9.7307031</v>
      </c>
    </row>
    <row r="104" ht="15.75" customHeight="1">
      <c r="A104" s="1">
        <v>103.0</v>
      </c>
      <c r="B104" s="1">
        <v>6.0</v>
      </c>
      <c r="C104" s="1">
        <v>-0.9999999997227251</v>
      </c>
      <c r="D104" s="1">
        <v>9.3515774</v>
      </c>
    </row>
    <row r="105" ht="15.75" customHeight="1">
      <c r="A105" s="1">
        <v>104.0</v>
      </c>
      <c r="B105" s="1">
        <v>7.0</v>
      </c>
      <c r="C105" s="1">
        <v>-0.99999999977159</v>
      </c>
      <c r="D105" s="1">
        <v>8.2527691</v>
      </c>
    </row>
    <row r="106" ht="15.75" customHeight="1">
      <c r="A106" s="1">
        <v>105.0</v>
      </c>
      <c r="B106" s="1">
        <v>5.0</v>
      </c>
      <c r="C106" s="1">
        <v>-0.9999999992587953</v>
      </c>
      <c r="D106" s="1">
        <v>9.1394401</v>
      </c>
    </row>
    <row r="107" ht="15.75" customHeight="1">
      <c r="A107" s="1">
        <v>106.0</v>
      </c>
      <c r="B107" s="1">
        <v>5.0</v>
      </c>
      <c r="C107" s="1">
        <v>-0.999999999690449</v>
      </c>
      <c r="D107" s="1">
        <v>9.4165875</v>
      </c>
    </row>
    <row r="108" ht="15.75" customHeight="1">
      <c r="A108" s="1">
        <v>107.0</v>
      </c>
      <c r="B108" s="1">
        <v>5.0</v>
      </c>
      <c r="C108" s="1">
        <v>-0.9999999997302382</v>
      </c>
      <c r="D108" s="1">
        <v>9.427892</v>
      </c>
    </row>
    <row r="109" ht="15.75" customHeight="1">
      <c r="A109" s="1">
        <v>108.0</v>
      </c>
      <c r="B109" s="1">
        <v>6.0</v>
      </c>
      <c r="C109" s="1">
        <v>-0.9999999988933075</v>
      </c>
      <c r="D109" s="1">
        <v>9.7096646</v>
      </c>
    </row>
    <row r="110" ht="15.75" customHeight="1">
      <c r="A110" s="1">
        <v>109.0</v>
      </c>
      <c r="B110" s="1">
        <v>6.0</v>
      </c>
      <c r="C110" s="1">
        <v>-0.9999999997969318</v>
      </c>
      <c r="D110" s="1">
        <v>9.4642073</v>
      </c>
    </row>
    <row r="111" ht="15.75" customHeight="1">
      <c r="A111" s="1">
        <v>110.0</v>
      </c>
      <c r="B111" s="1">
        <v>6.0</v>
      </c>
      <c r="C111" s="1">
        <v>-0.9999999996366782</v>
      </c>
      <c r="D111" s="1">
        <v>9.8405734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1.767587616E9</v>
      </c>
    </row>
    <row r="2">
      <c r="A2" s="1">
        <v>2.0</v>
      </c>
      <c r="B2" s="1">
        <v>1.767667183E9</v>
      </c>
    </row>
    <row r="3">
      <c r="A3" s="1">
        <v>3.0</v>
      </c>
      <c r="B3" s="1">
        <v>1.767667669E9</v>
      </c>
    </row>
    <row r="4">
      <c r="A4" s="1">
        <v>4.0</v>
      </c>
      <c r="B4" s="1">
        <v>1.767668149E9</v>
      </c>
    </row>
    <row r="5">
      <c r="A5" s="1">
        <v>5.0</v>
      </c>
      <c r="B5" s="1">
        <v>1.767668633E9</v>
      </c>
    </row>
    <row r="6">
      <c r="A6" s="1">
        <v>6.0</v>
      </c>
      <c r="B6" s="1">
        <v>1.767669115E9</v>
      </c>
    </row>
    <row r="7">
      <c r="A7" s="1">
        <v>7.0</v>
      </c>
      <c r="B7" s="1">
        <v>1.767669599E9</v>
      </c>
    </row>
    <row r="8">
      <c r="A8" s="1">
        <v>8.0</v>
      </c>
      <c r="B8" s="1">
        <v>1.767670082E9</v>
      </c>
    </row>
    <row r="9">
      <c r="A9" s="1">
        <v>9.0</v>
      </c>
      <c r="B9" s="1">
        <v>1.767670566E9</v>
      </c>
    </row>
    <row r="10">
      <c r="A10" s="1">
        <v>10.0</v>
      </c>
      <c r="B10" s="1">
        <v>1.767671044E9</v>
      </c>
    </row>
    <row r="11">
      <c r="A11" s="1">
        <v>11.0</v>
      </c>
      <c r="B11" s="1">
        <v>1.767671529E9</v>
      </c>
    </row>
    <row r="12">
      <c r="A12" s="1">
        <v>12.0</v>
      </c>
      <c r="B12" s="1">
        <v>1.767672017E9</v>
      </c>
    </row>
    <row r="13">
      <c r="A13" s="1">
        <v>13.0</v>
      </c>
      <c r="B13" s="1">
        <v>1.767672502E9</v>
      </c>
    </row>
    <row r="14">
      <c r="A14" s="1">
        <v>14.0</v>
      </c>
      <c r="B14" s="1">
        <v>1.767672987E9</v>
      </c>
    </row>
    <row r="15">
      <c r="A15" s="1">
        <v>15.0</v>
      </c>
      <c r="B15" s="1">
        <v>1.767673474E9</v>
      </c>
    </row>
    <row r="16">
      <c r="A16" s="1">
        <v>16.0</v>
      </c>
      <c r="B16" s="1">
        <v>1.767673958E9</v>
      </c>
    </row>
    <row r="17">
      <c r="A17" s="1">
        <v>17.0</v>
      </c>
      <c r="B17" s="1">
        <v>1.76767444E9</v>
      </c>
    </row>
    <row r="18">
      <c r="A18" s="1">
        <v>18.0</v>
      </c>
      <c r="B18" s="1">
        <v>1.767674926E9</v>
      </c>
    </row>
    <row r="19">
      <c r="A19" s="1">
        <v>19.0</v>
      </c>
      <c r="B19" s="1">
        <v>1.767675405E9</v>
      </c>
    </row>
    <row r="20">
      <c r="A20" s="1">
        <v>20.0</v>
      </c>
      <c r="B20" s="1">
        <v>1.767675891E9</v>
      </c>
    </row>
    <row r="21" ht="15.75" customHeight="1">
      <c r="A21" s="1">
        <v>21.0</v>
      </c>
      <c r="B21" s="1">
        <v>1.767676374E9</v>
      </c>
    </row>
    <row r="22" ht="15.75" customHeight="1">
      <c r="A22" s="1">
        <v>22.0</v>
      </c>
      <c r="B22" s="1">
        <v>1.767676857E9</v>
      </c>
    </row>
    <row r="23" ht="15.75" customHeight="1">
      <c r="A23" s="1">
        <v>23.0</v>
      </c>
      <c r="B23" s="1">
        <v>1.767677337E9</v>
      </c>
    </row>
    <row r="24" ht="15.75" customHeight="1">
      <c r="A24" s="1">
        <v>24.0</v>
      </c>
      <c r="B24" s="1">
        <v>1.767677817E9</v>
      </c>
    </row>
    <row r="25" ht="15.75" customHeight="1">
      <c r="A25" s="1">
        <v>25.0</v>
      </c>
      <c r="B25" s="1">
        <v>1.767678298E9</v>
      </c>
    </row>
    <row r="26" ht="15.75" customHeight="1">
      <c r="A26" s="1">
        <v>26.0</v>
      </c>
      <c r="B26" s="1">
        <v>1.76767878E9</v>
      </c>
    </row>
    <row r="27" ht="15.75" customHeight="1">
      <c r="A27" s="1">
        <v>27.0</v>
      </c>
      <c r="B27" s="1">
        <v>1.767679268E9</v>
      </c>
    </row>
    <row r="28" ht="15.75" customHeight="1">
      <c r="A28" s="1">
        <v>28.0</v>
      </c>
      <c r="B28" s="1">
        <v>1.767679748E9</v>
      </c>
    </row>
    <row r="29" ht="15.75" customHeight="1">
      <c r="A29" s="1">
        <v>29.0</v>
      </c>
      <c r="B29" s="1">
        <v>1.767680235E9</v>
      </c>
    </row>
    <row r="30" ht="15.75" customHeight="1">
      <c r="A30" s="1">
        <v>30.0</v>
      </c>
      <c r="B30" s="1">
        <v>1.767680717E9</v>
      </c>
    </row>
    <row r="31" ht="15.75" customHeight="1">
      <c r="A31" s="1">
        <v>31.0</v>
      </c>
      <c r="B31" s="1">
        <v>1.767681199E9</v>
      </c>
    </row>
    <row r="32" ht="15.75" customHeight="1">
      <c r="A32" s="1">
        <v>32.0</v>
      </c>
      <c r="B32" s="1">
        <v>1.76768168E9</v>
      </c>
    </row>
    <row r="33" ht="15.75" customHeight="1">
      <c r="A33" s="1">
        <v>33.0</v>
      </c>
      <c r="B33" s="1">
        <v>1.767682164E9</v>
      </c>
    </row>
    <row r="34" ht="15.75" customHeight="1">
      <c r="A34" s="1">
        <v>34.0</v>
      </c>
      <c r="B34" s="1">
        <v>1.767682674E9</v>
      </c>
    </row>
    <row r="35" ht="15.75" customHeight="1">
      <c r="A35" s="1">
        <v>35.0</v>
      </c>
      <c r="B35" s="1">
        <v>1.767683538E9</v>
      </c>
    </row>
    <row r="36" ht="15.75" customHeight="1">
      <c r="A36" s="1">
        <v>36.0</v>
      </c>
      <c r="B36" s="1">
        <v>1.767684538E9</v>
      </c>
    </row>
    <row r="37" ht="15.75" customHeight="1">
      <c r="A37" s="1">
        <v>37.0</v>
      </c>
      <c r="B37" s="1">
        <v>1.767685484E9</v>
      </c>
    </row>
    <row r="38" ht="15.75" customHeight="1">
      <c r="A38" s="1">
        <v>38.0</v>
      </c>
      <c r="B38" s="1">
        <v>1.767686452E9</v>
      </c>
    </row>
    <row r="39" ht="15.75" customHeight="1">
      <c r="A39" s="1">
        <v>39.0</v>
      </c>
      <c r="B39" s="1">
        <v>1.767687443E9</v>
      </c>
    </row>
    <row r="40" ht="15.75" customHeight="1">
      <c r="A40" s="1">
        <v>40.0</v>
      </c>
      <c r="B40" s="1">
        <v>1.767688362E9</v>
      </c>
    </row>
    <row r="41" ht="15.75" customHeight="1">
      <c r="A41" s="1">
        <v>41.0</v>
      </c>
      <c r="B41" s="1">
        <v>1.76768921E9</v>
      </c>
    </row>
    <row r="42" ht="15.75" customHeight="1">
      <c r="A42" s="1">
        <v>42.0</v>
      </c>
      <c r="B42" s="1">
        <v>1.767690134E9</v>
      </c>
    </row>
    <row r="43" ht="15.75" customHeight="1">
      <c r="A43" s="1">
        <v>43.0</v>
      </c>
      <c r="B43" s="1">
        <v>1.767691099E9</v>
      </c>
    </row>
    <row r="44" ht="15.75" customHeight="1">
      <c r="A44" s="1">
        <v>44.0</v>
      </c>
      <c r="B44" s="1">
        <v>1.767692082E9</v>
      </c>
    </row>
    <row r="45" ht="15.75" customHeight="1">
      <c r="A45" s="1">
        <v>45.0</v>
      </c>
      <c r="B45" s="1">
        <v>1.76769306E9</v>
      </c>
    </row>
    <row r="46" ht="15.75" customHeight="1">
      <c r="A46" s="1">
        <v>46.0</v>
      </c>
      <c r="B46" s="1">
        <v>1.767694017E9</v>
      </c>
    </row>
    <row r="47" ht="15.75" customHeight="1">
      <c r="A47" s="1">
        <v>47.0</v>
      </c>
      <c r="B47" s="1">
        <v>1.767694976E9</v>
      </c>
    </row>
    <row r="48" ht="15.75" customHeight="1">
      <c r="A48" s="1">
        <v>48.0</v>
      </c>
      <c r="B48" s="1">
        <v>1.767695935E9</v>
      </c>
    </row>
    <row r="49" ht="15.75" customHeight="1">
      <c r="A49" s="1">
        <v>49.0</v>
      </c>
      <c r="B49" s="1">
        <v>1.767696896E9</v>
      </c>
    </row>
    <row r="50" ht="15.75" customHeight="1">
      <c r="A50" s="1">
        <v>50.0</v>
      </c>
      <c r="B50" s="1">
        <v>1.767697817E9</v>
      </c>
    </row>
    <row r="51" ht="15.75" customHeight="1">
      <c r="A51" s="1">
        <v>51.0</v>
      </c>
      <c r="B51" s="1">
        <v>1.767698802E9</v>
      </c>
    </row>
    <row r="52" ht="15.75" customHeight="1">
      <c r="A52" s="1">
        <v>52.0</v>
      </c>
      <c r="B52" s="1">
        <v>1.767699797E9</v>
      </c>
    </row>
    <row r="53" ht="15.75" customHeight="1">
      <c r="A53" s="1">
        <v>53.0</v>
      </c>
      <c r="B53" s="1">
        <v>1.767700773E9</v>
      </c>
    </row>
    <row r="54" ht="15.75" customHeight="1">
      <c r="A54" s="1">
        <v>54.0</v>
      </c>
      <c r="B54" s="1">
        <v>1.767701718E9</v>
      </c>
    </row>
    <row r="55" ht="15.75" customHeight="1">
      <c r="A55" s="1">
        <v>55.0</v>
      </c>
      <c r="B55" s="1">
        <v>1.767702637E9</v>
      </c>
    </row>
    <row r="56" ht="15.75" customHeight="1">
      <c r="A56" s="1">
        <v>56.0</v>
      </c>
      <c r="B56" s="1">
        <v>1.767703609E9</v>
      </c>
    </row>
    <row r="57" ht="15.75" customHeight="1">
      <c r="A57" s="1">
        <v>57.0</v>
      </c>
      <c r="B57" s="1">
        <v>1.767704556E9</v>
      </c>
    </row>
    <row r="58" ht="15.75" customHeight="1">
      <c r="A58" s="1">
        <v>58.0</v>
      </c>
      <c r="B58" s="1">
        <v>1.76770545E9</v>
      </c>
    </row>
    <row r="59" ht="15.75" customHeight="1">
      <c r="A59" s="1">
        <v>59.0</v>
      </c>
      <c r="B59" s="1">
        <v>1.767706385E9</v>
      </c>
    </row>
    <row r="60" ht="15.75" customHeight="1">
      <c r="A60" s="1">
        <v>60.0</v>
      </c>
      <c r="B60" s="1">
        <v>1.767707327E9</v>
      </c>
    </row>
    <row r="61" ht="15.75" customHeight="1">
      <c r="A61" s="1">
        <v>61.0</v>
      </c>
      <c r="B61" s="1">
        <v>1.767708299E9</v>
      </c>
    </row>
    <row r="62" ht="15.75" customHeight="1">
      <c r="A62" s="1">
        <v>62.0</v>
      </c>
      <c r="B62" s="1">
        <v>1.767709258E9</v>
      </c>
    </row>
    <row r="63" ht="15.75" customHeight="1">
      <c r="A63" s="1">
        <v>63.0</v>
      </c>
      <c r="B63" s="1">
        <v>1.767710182E9</v>
      </c>
    </row>
    <row r="64" ht="15.75" customHeight="1">
      <c r="A64" s="1">
        <v>64.0</v>
      </c>
      <c r="B64" s="1">
        <v>1.767711183E9</v>
      </c>
    </row>
    <row r="65" ht="15.75" customHeight="1">
      <c r="A65" s="1">
        <v>65.0</v>
      </c>
      <c r="B65" s="1">
        <v>1.767712125E9</v>
      </c>
    </row>
    <row r="66" ht="15.75" customHeight="1">
      <c r="A66" s="1">
        <v>66.0</v>
      </c>
      <c r="B66" s="1">
        <v>1.767713079E9</v>
      </c>
    </row>
    <row r="67" ht="15.75" customHeight="1">
      <c r="A67" s="1">
        <v>67.0</v>
      </c>
      <c r="B67" s="1">
        <v>1.767714055E9</v>
      </c>
    </row>
    <row r="68" ht="15.75" customHeight="1">
      <c r="A68" s="1">
        <v>68.0</v>
      </c>
      <c r="B68" s="1">
        <v>1.767714912E9</v>
      </c>
    </row>
    <row r="69" ht="15.75" customHeight="1">
      <c r="A69" s="1">
        <v>69.0</v>
      </c>
      <c r="B69" s="1">
        <v>1.767715608E9</v>
      </c>
    </row>
    <row r="70" ht="15.75" customHeight="1">
      <c r="A70" s="1">
        <v>70.0</v>
      </c>
      <c r="B70" s="1">
        <v>1.76771657E9</v>
      </c>
    </row>
    <row r="71" ht="15.75" customHeight="1">
      <c r="A71" s="1">
        <v>71.0</v>
      </c>
      <c r="B71" s="1">
        <v>1.767717509E9</v>
      </c>
    </row>
    <row r="72" ht="15.75" customHeight="1">
      <c r="A72" s="1">
        <v>72.0</v>
      </c>
      <c r="B72" s="1">
        <v>1.76771848E9</v>
      </c>
    </row>
    <row r="73" ht="15.75" customHeight="1">
      <c r="A73" s="1">
        <v>73.0</v>
      </c>
      <c r="B73" s="1">
        <v>1.767719447E9</v>
      </c>
    </row>
    <row r="74" ht="15.75" customHeight="1">
      <c r="A74" s="1">
        <v>74.0</v>
      </c>
      <c r="B74" s="1">
        <v>1.767720429E9</v>
      </c>
    </row>
    <row r="75" ht="15.75" customHeight="1">
      <c r="A75" s="1">
        <v>75.0</v>
      </c>
      <c r="B75" s="1">
        <v>1.767721335E9</v>
      </c>
    </row>
    <row r="76" ht="15.75" customHeight="1">
      <c r="A76" s="1">
        <v>76.0</v>
      </c>
      <c r="B76" s="1">
        <v>1.767722208E9</v>
      </c>
    </row>
    <row r="77" ht="15.75" customHeight="1">
      <c r="A77" s="1">
        <v>77.0</v>
      </c>
      <c r="B77" s="1">
        <v>1.767723154E9</v>
      </c>
    </row>
    <row r="78" ht="15.75" customHeight="1">
      <c r="A78" s="1">
        <v>78.0</v>
      </c>
      <c r="B78" s="1">
        <v>1.767724107E9</v>
      </c>
    </row>
    <row r="79" ht="15.75" customHeight="1">
      <c r="A79" s="1">
        <v>79.0</v>
      </c>
      <c r="B79" s="1">
        <v>1.767725059E9</v>
      </c>
    </row>
    <row r="80" ht="15.75" customHeight="1">
      <c r="A80" s="1">
        <v>80.0</v>
      </c>
      <c r="B80" s="1">
        <v>1.767726038E9</v>
      </c>
    </row>
    <row r="81" ht="15.75" customHeight="1">
      <c r="A81" s="1">
        <v>81.0</v>
      </c>
      <c r="B81" s="1">
        <v>1.767727033E9</v>
      </c>
    </row>
    <row r="82" ht="15.75" customHeight="1">
      <c r="A82" s="1">
        <v>82.0</v>
      </c>
      <c r="B82" s="1">
        <v>1.767728009E9</v>
      </c>
    </row>
    <row r="83" ht="15.75" customHeight="1">
      <c r="A83" s="1">
        <v>83.0</v>
      </c>
      <c r="B83" s="1">
        <v>1.76772894E9</v>
      </c>
    </row>
    <row r="84" ht="15.75" customHeight="1">
      <c r="A84" s="1">
        <v>84.0</v>
      </c>
      <c r="B84" s="1">
        <v>1.767729906E9</v>
      </c>
    </row>
    <row r="85" ht="15.75" customHeight="1">
      <c r="A85" s="1">
        <v>85.0</v>
      </c>
      <c r="B85" s="1">
        <v>1.767730878E9</v>
      </c>
    </row>
    <row r="86" ht="15.75" customHeight="1">
      <c r="A86" s="1">
        <v>86.0</v>
      </c>
      <c r="B86" s="1">
        <v>1.767731788E9</v>
      </c>
    </row>
    <row r="87" ht="15.75" customHeight="1">
      <c r="A87" s="1">
        <v>87.0</v>
      </c>
      <c r="B87" s="1">
        <v>1.767732721E9</v>
      </c>
    </row>
    <row r="88" ht="15.75" customHeight="1">
      <c r="A88" s="1">
        <v>88.0</v>
      </c>
      <c r="B88" s="1">
        <v>1.767733688E9</v>
      </c>
    </row>
    <row r="89" ht="15.75" customHeight="1">
      <c r="A89" s="1">
        <v>89.0</v>
      </c>
      <c r="B89" s="1">
        <v>1.767734667E9</v>
      </c>
    </row>
    <row r="90" ht="15.75" customHeight="1">
      <c r="A90" s="1">
        <v>90.0</v>
      </c>
      <c r="B90" s="1">
        <v>1.767735661E9</v>
      </c>
    </row>
    <row r="91" ht="15.75" customHeight="1">
      <c r="A91" s="1">
        <v>91.0</v>
      </c>
      <c r="B91" s="1">
        <v>1.767736643E9</v>
      </c>
    </row>
    <row r="92" ht="15.75" customHeight="1">
      <c r="A92" s="1">
        <v>92.0</v>
      </c>
      <c r="B92" s="1">
        <v>1.767737592E9</v>
      </c>
    </row>
    <row r="93" ht="15.75" customHeight="1">
      <c r="A93" s="1">
        <v>93.0</v>
      </c>
      <c r="B93" s="1">
        <v>1.767738564E9</v>
      </c>
    </row>
    <row r="94" ht="15.75" customHeight="1">
      <c r="A94" s="1">
        <v>94.0</v>
      </c>
      <c r="B94" s="1">
        <v>1.767739539E9</v>
      </c>
    </row>
    <row r="95" ht="15.75" customHeight="1">
      <c r="A95" s="1">
        <v>95.0</v>
      </c>
      <c r="B95" s="1">
        <v>1.767740514E9</v>
      </c>
    </row>
    <row r="96" ht="15.75" customHeight="1">
      <c r="A96" s="1">
        <v>96.0</v>
      </c>
      <c r="B96" s="1">
        <v>1.767741442E9</v>
      </c>
    </row>
    <row r="97" ht="15.75" customHeight="1">
      <c r="A97" s="1">
        <v>97.0</v>
      </c>
      <c r="B97" s="1">
        <v>1.767742409E9</v>
      </c>
    </row>
    <row r="98" ht="15.75" customHeight="1">
      <c r="A98" s="1">
        <v>98.0</v>
      </c>
      <c r="B98" s="1">
        <v>1.767743385E9</v>
      </c>
    </row>
    <row r="99" ht="15.75" customHeight="1">
      <c r="A99" s="1">
        <v>99.0</v>
      </c>
      <c r="B99" s="1">
        <v>1.767744381E9</v>
      </c>
    </row>
    <row r="100" ht="15.75" customHeight="1">
      <c r="A100" s="1">
        <v>100.0</v>
      </c>
      <c r="B100" s="1">
        <v>1.767745373E9</v>
      </c>
    </row>
    <row r="101" ht="15.75" customHeight="1">
      <c r="A101" s="1">
        <v>101.0</v>
      </c>
      <c r="B101" s="1">
        <v>1.767746368E9</v>
      </c>
    </row>
    <row r="102" ht="15.75" customHeight="1">
      <c r="A102" s="1">
        <v>102.0</v>
      </c>
      <c r="B102" s="1">
        <v>1.767747338E9</v>
      </c>
    </row>
    <row r="103" ht="15.75" customHeight="1">
      <c r="A103" s="1">
        <v>103.0</v>
      </c>
      <c r="B103" s="1">
        <v>1.767748324E9</v>
      </c>
    </row>
    <row r="104" ht="15.75" customHeight="1">
      <c r="A104" s="1">
        <v>104.0</v>
      </c>
      <c r="B104" s="1">
        <v>1.767749284E9</v>
      </c>
    </row>
    <row r="105" ht="15.75" customHeight="1">
      <c r="A105" s="1">
        <v>105.0</v>
      </c>
      <c r="B105" s="1">
        <v>1.767750128E9</v>
      </c>
    </row>
    <row r="106" ht="15.75" customHeight="1">
      <c r="A106" s="1">
        <v>106.0</v>
      </c>
      <c r="B106" s="1">
        <v>1.767751038E9</v>
      </c>
    </row>
    <row r="107" ht="15.75" customHeight="1">
      <c r="A107" s="1">
        <v>107.0</v>
      </c>
      <c r="B107" s="1">
        <v>1.767751999E9</v>
      </c>
    </row>
    <row r="108" ht="15.75" customHeight="1">
      <c r="A108" s="1">
        <v>108.0</v>
      </c>
      <c r="B108" s="1">
        <v>1.767752953E9</v>
      </c>
    </row>
    <row r="109" ht="15.75" customHeight="1">
      <c r="A109" s="1">
        <v>109.0</v>
      </c>
      <c r="B109" s="1">
        <v>1.767753935E9</v>
      </c>
    </row>
    <row r="110" ht="15.75" customHeight="1">
      <c r="A110" s="1">
        <v>110.0</v>
      </c>
      <c r="B110" s="1">
        <v>1.767754896E9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