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ANR5rexsTAe6yCQ2QQ9oePK1OgfWlInC2POE5hb2kZ4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<sst xmlns="http://schemas.openxmlformats.org/spreadsheetml/2006/main" count="13" uniqueCount="11">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</sst>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2.0"/>
      </sharedItems>
    </cacheField>
    <cacheField name="best score" numFmtId="0">
      <sharedItems containsSemiMixedTypes="0" containsString="0" containsNumber="1">
        <n v="-0.9999999999895532"/>
        <n v="-0.999999999989502"/>
        <n v="-0.9999999999865388"/>
        <n v="-0.99999999998419"/>
        <n v="-0.9999999999806561"/>
        <n v="-0.9999999999872169"/>
        <n v="-0.9999999999855227"/>
        <n v="-0.9999999999920877"/>
        <n v="-0.9999999999592273"/>
        <n v="-0.9999999999760443"/>
        <n v="-0.9999999999882041"/>
        <n v="-0.999999999942901"/>
        <n v="-0.9999999999858524"/>
        <n v="-0.9999999999884435"/>
        <n v="-0.9999999999637543"/>
        <n v="-0.9999999999582698"/>
        <n v="-0.9999999999692026"/>
        <n v="-0.9999999999475981"/>
        <n v="-0.9999999999870486"/>
        <n v="-0.9999999999590525"/>
        <n v="-0.9999999999839846"/>
        <n v="-0.9999999999634361"/>
        <n v="-0.9999999999870113"/>
        <n v="-0.9999999999753317"/>
        <n v="-0.999999999983096"/>
        <n v="-0.9999999999776967"/>
        <n v="-0.9999999999523614"/>
        <n v="-0.9999999999400486"/>
        <n v="-0.999999999952011"/>
        <n v="-0.9999999999770781"/>
        <n v="-0.9999999999834674"/>
        <n v="-0.9999999999919356"/>
        <n v="-0.9999999999878133"/>
        <n v="-0.9999999999659182"/>
        <n v="-0.9999999999689764"/>
        <n v="-0.9999999999812992"/>
        <n v="-0.9999999999794951"/>
        <n v="-0.9999999999456735"/>
        <n v="-0.9999999999533469"/>
        <n v="-0.9999999999845659"/>
        <n v="-0.9999999999698128"/>
        <n v="-0.9999999999917004"/>
        <n v="-0.9999999999438818"/>
        <n v="-0.999999999936656"/>
        <n v="-0.9999999999415516"/>
        <n v="-0.9999999999779874"/>
        <n v="-0.9999999999801736"/>
        <n v="-0.9999999999627014"/>
        <n v="-0.9999999999832867"/>
        <n v="-0.999999999939704"/>
        <n v="-0.9999999999769245"/>
        <n v="-0.999999999987891"/>
        <n v="-0.999999999959369"/>
        <n v="-0.9999999999901776"/>
        <n v="-0.9999999999844111"/>
        <n v="-0.999999999983137"/>
        <n v="-0.9999999999562863"/>
        <n v="-0.9999999999934215"/>
        <n v="-0.9999999999634295"/>
        <n v="-0.9999999999685019"/>
        <n v="-0.9999999999935218"/>
        <n v="-0.9999999999888933"/>
        <n v="-0.999999999968862"/>
        <n v="-0.9999999999738691"/>
        <n v="-0.9999999999710467"/>
        <n v="-0.9999999999919142"/>
        <n v="-0.9999999999780937"/>
        <n v="-0.9999999999807161"/>
        <n v="-0.9999999999632712"/>
        <n v="-0.999999999998086"/>
        <n v="-0.9999999999967288"/>
        <n v="-0.999999999974134"/>
        <n v="-0.9999999999627698"/>
        <n v="-0.9999999999697384"/>
        <n v="-0.9999999999606999"/>
        <n v="-0.9999999999646869"/>
        <n v="-0.9999999999642759"/>
        <n v="-0.999999999965826"/>
        <n v="-0.9999999999829934"/>
        <n v="-0.9999999999691023"/>
        <n v="-0.9999999999719857"/>
        <n v="-0.9999999999877947"/>
        <n v="-0.9999999999715281"/>
        <n v="-0.9999999999646647"/>
        <n v="-0.9999999999810258"/>
        <n v="-0.9999999998971234"/>
        <n v="-0.9999999999678277"/>
        <n v="-0.9999999999740514"/>
        <n v="-0.999999999969817"/>
        <n v="-0.9999999999900571"/>
        <n v="-0.9999999999686482"/>
        <n v="-0.9999999999784823"/>
        <n v="-0.9999999999922546"/>
        <n v="-0.9999999999897589"/>
        <n v="-0.999999999978052"/>
        <n v="-0.9999999999835838"/>
        <n v="-0.999999999966322"/>
        <n v="-0.9999999999898519"/>
        <n v="-0.999999999987311"/>
        <n v="-0.9999999999656684"/>
        <n v="-0.9999999999750184"/>
        <n v="-0.9999999999778915"/>
        <n v="-0.9999999999731584"/>
        <n v="-0.9999999999710267"/>
        <n v="-0.9999999999627365"/>
        <n v="-0.9999999999761335"/>
        <n v="-0.9999999999573703"/>
        <n v="-0.9999999999703431"/>
        <n v="-0.9999999999762483"/>
        <n v="-0.999999999992337"/>
      </sharedItems>
    </cacheField>
    <cacheField name="time" numFmtId="0">
      <sharedItems containsSemiMixedTypes="0" containsString="0" containsNumber="1">
        <n v="17.1494775"/>
        <n v="16.9675444"/>
        <n v="17.108308"/>
        <n v="17.0779604"/>
        <n v="17.2395814"/>
        <n v="16.927816"/>
        <n v="16.8954799"/>
        <n v="17.0581362"/>
        <n v="17.4708363"/>
        <n v="16.7135537"/>
        <n v="16.6999987"/>
        <n v="16.7107495"/>
        <n v="16.9211009"/>
        <n v="16.7499414"/>
        <n v="16.7925996"/>
        <n v="16.4890182"/>
        <n v="16.3416147"/>
        <n v="16.6079986"/>
        <n v="15.8384912"/>
        <n v="16.7184721"/>
        <n v="16.5804372"/>
        <n v="16.9275552"/>
        <n v="16.9505186"/>
        <n v="16.4515975"/>
        <n v="17.1361462"/>
        <n v="17.1565396"/>
        <n v="14.9340967"/>
        <n v="16.3323602"/>
        <n v="16.6090951"/>
        <n v="16.6793508"/>
        <n v="16.7584526"/>
        <n v="17.0709986"/>
        <n v="17.1197651"/>
        <n v="16.686402"/>
        <n v="17.0450559"/>
        <n v="16.5090978"/>
        <n v="17.2065597"/>
        <n v="17.0506537"/>
        <n v="16.6170175"/>
        <n v="16.523505"/>
        <n v="17.1424043"/>
        <n v="16.9909244"/>
        <n v="17.1394061"/>
        <n v="15.9007103"/>
        <n v="16.2397726"/>
        <n v="16.5086616"/>
        <n v="16.7981828"/>
        <n v="16.7638367"/>
        <n v="16.7764065"/>
        <n v="16.9827241"/>
        <n v="16.6913749"/>
        <n v="16.9944673"/>
        <n v="16.5729323"/>
        <n v="17.169912"/>
        <n v="16.1788551"/>
        <n v="17.1645846"/>
        <n v="16.9543483"/>
        <n v="17.0031018"/>
        <n v="15.6445955"/>
        <n v="16.6178446"/>
        <n v="16.4442001"/>
        <n v="17.0416905"/>
        <n v="16.7988057"/>
        <n v="16.8590305"/>
        <n v="17.2963916"/>
        <n v="16.152854"/>
        <n v="16.8664148"/>
        <n v="17.3123752"/>
        <n v="17.0866525"/>
        <n v="16.9746834"/>
        <n v="17.323648"/>
        <n v="17.4549594"/>
        <n v="16.9459124"/>
        <n v="17.2123533"/>
        <n v="16.3843124"/>
        <n v="17.0354061"/>
        <n v="16.4712846"/>
        <n v="16.2243759"/>
        <n v="16.1816729"/>
        <n v="16.2989654"/>
        <n v="12.7700118"/>
        <n v="16.8500741"/>
        <n v="16.6154092"/>
        <n v="17.0453067"/>
        <n v="15.9988954"/>
        <n v="16.5564291"/>
        <n v="16.9596684"/>
        <n v="16.8584081"/>
        <n v="16.9045526"/>
        <n v="16.7897288"/>
        <n v="16.9112538"/>
        <n v="17.077578"/>
        <n v="17.2436282"/>
        <n v="16.7551618"/>
        <n v="16.8348436"/>
        <n v="17.2450507"/>
        <n v="16.8072508"/>
        <n v="16.6133837"/>
        <n v="16.7178918"/>
        <n v="16.695241"/>
        <n v="16.4447246"/>
        <n v="17.112139"/>
        <n v="17.0079167"/>
        <n v="16.8021247"/>
        <n v="17.0531537"/>
        <n v="16.6864533"/>
        <n v="16.9578811"/>
        <n v="17.181393"/>
        <n v="15.9112735"/>
        <n v="9.39767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3.43"/>
    <col customWidth="1" min="3" max="3" width="12.71"/>
    <col customWidth="1" min="4" max="4" width="13.43"/>
    <col customWidth="1" min="5" max="26" width="8.71"/>
  </cols>
  <sheetData>
    <row r="1">
      <c r="A1" s="1">
        <v>1.0</v>
      </c>
      <c r="B1" s="1">
        <v>1.663421981362559</v>
      </c>
      <c r="C1" s="1">
        <v>-16.282790651784946</v>
      </c>
      <c r="D1" s="1">
        <v>-0.9999999992520836</v>
      </c>
    </row>
    <row r="2">
      <c r="A2" s="1">
        <v>1.0</v>
      </c>
      <c r="B2" s="1">
        <v>1.6545827187747022</v>
      </c>
      <c r="C2" s="1">
        <v>-15.819188232543306</v>
      </c>
      <c r="D2" s="1">
        <v>-0.99999999968438</v>
      </c>
    </row>
    <row r="3">
      <c r="A3" s="1">
        <v>1.0</v>
      </c>
      <c r="B3" s="1">
        <v>1.6045705468391058</v>
      </c>
      <c r="C3" s="1">
        <v>-13.362901677568306</v>
      </c>
      <c r="D3" s="1">
        <v>-0.999999999572946</v>
      </c>
    </row>
    <row r="4">
      <c r="A4" s="1">
        <v>1.0</v>
      </c>
      <c r="B4" s="1">
        <v>1.5782253992121658</v>
      </c>
      <c r="C4" s="1">
        <v>-12.176689850553368</v>
      </c>
      <c r="D4" s="1">
        <v>-0.9999999998115441</v>
      </c>
    </row>
    <row r="5">
      <c r="A5" s="1">
        <v>1.0</v>
      </c>
      <c r="B5" s="1">
        <v>1.530505323711331</v>
      </c>
      <c r="C5" s="1">
        <v>-10.202247948949015</v>
      </c>
      <c r="D5" s="1">
        <v>-0.9999999996392055</v>
      </c>
    </row>
    <row r="6">
      <c r="A6" s="1">
        <v>1.0</v>
      </c>
      <c r="B6" s="1">
        <v>1.481319568122537</v>
      </c>
      <c r="C6" s="1">
        <v>-8.38361268526759</v>
      </c>
      <c r="D6" s="1">
        <v>-0.9999999996847997</v>
      </c>
    </row>
    <row r="7">
      <c r="A7" s="1">
        <v>1.0</v>
      </c>
      <c r="B7" s="1">
        <v>1.433949329941488</v>
      </c>
      <c r="C7" s="1">
        <v>-6.820765266627196</v>
      </c>
      <c r="D7" s="1">
        <v>-0.9999999997139897</v>
      </c>
    </row>
    <row r="8">
      <c r="A8" s="1">
        <v>1.0</v>
      </c>
      <c r="B8" s="1">
        <v>1.3374256119720656</v>
      </c>
      <c r="C8" s="1">
        <v>-4.140438646898456</v>
      </c>
      <c r="D8" s="1">
        <v>-0.9999999995674778</v>
      </c>
    </row>
    <row r="9">
      <c r="A9" s="1">
        <v>1.0</v>
      </c>
      <c r="B9" s="1">
        <v>1.2943604599008083</v>
      </c>
      <c r="C9" s="1">
        <v>-3.1372197909063195</v>
      </c>
      <c r="D9" s="1">
        <v>-0.999999999725715</v>
      </c>
    </row>
    <row r="10">
      <c r="A10" s="1">
        <v>1.0</v>
      </c>
      <c r="B10" s="1">
        <v>-0.26059929020664285</v>
      </c>
      <c r="C10" s="1">
        <v>0.6225308955785851</v>
      </c>
      <c r="D10" s="1">
        <v>-0.9999999996530655</v>
      </c>
    </row>
    <row r="11">
      <c r="A11" s="1">
        <v>1.0</v>
      </c>
      <c r="B11" s="1">
        <v>0.2994486925145345</v>
      </c>
      <c r="C11" s="1">
        <v>2.836927770533431</v>
      </c>
      <c r="D11" s="1">
        <v>-0.9999999999730473</v>
      </c>
    </row>
    <row r="12">
      <c r="A12" s="1">
        <v>1.0</v>
      </c>
      <c r="B12" s="1">
        <v>0.5000000000017625</v>
      </c>
      <c r="C12" s="1">
        <v>3.141592653600724</v>
      </c>
      <c r="D12" s="1">
        <v>-0.9999999999895532</v>
      </c>
    </row>
    <row r="13">
      <c r="A13" s="1">
        <v>2.0</v>
      </c>
      <c r="B13" s="1">
        <v>1.6634219813277216</v>
      </c>
      <c r="C13" s="1">
        <v>-16.282790649862026</v>
      </c>
      <c r="D13" s="1">
        <v>-0.9999999997954356</v>
      </c>
    </row>
    <row r="14">
      <c r="A14" s="1">
        <v>2.0</v>
      </c>
      <c r="B14" s="1">
        <v>1.654582718793212</v>
      </c>
      <c r="C14" s="1">
        <v>-15.819188233741954</v>
      </c>
      <c r="D14" s="1">
        <v>-0.9999999992769393</v>
      </c>
    </row>
    <row r="15">
      <c r="A15" s="1">
        <v>2.0</v>
      </c>
      <c r="B15" s="1">
        <v>1.604570546837504</v>
      </c>
      <c r="C15" s="1">
        <v>-13.362901677899982</v>
      </c>
      <c r="D15" s="1">
        <v>-0.9999999994666737</v>
      </c>
    </row>
    <row r="16">
      <c r="A16" s="1">
        <v>2.0</v>
      </c>
      <c r="B16" s="1">
        <v>1.5782253992153437</v>
      </c>
      <c r="C16" s="1">
        <v>-12.176689850775134</v>
      </c>
      <c r="D16" s="1">
        <v>-0.9999999999349758</v>
      </c>
    </row>
    <row r="17">
      <c r="A17" s="1">
        <v>2.0</v>
      </c>
      <c r="B17" s="1">
        <v>1.530505323721681</v>
      </c>
      <c r="C17" s="1">
        <v>-10.202247949005647</v>
      </c>
      <c r="D17" s="1">
        <v>-0.9999999999488716</v>
      </c>
    </row>
    <row r="18">
      <c r="A18" s="1">
        <v>2.0</v>
      </c>
      <c r="B18" s="1">
        <v>1.481319568141779</v>
      </c>
      <c r="C18" s="1">
        <v>-8.383612685813395</v>
      </c>
      <c r="D18" s="1">
        <v>-0.999999999669992</v>
      </c>
    </row>
    <row r="19">
      <c r="A19" s="1">
        <v>2.0</v>
      </c>
      <c r="B19" s="1">
        <v>1.4339493299243595</v>
      </c>
      <c r="C19" s="1">
        <v>-6.820765266162701</v>
      </c>
      <c r="D19" s="1">
        <v>-0.9999999998307731</v>
      </c>
    </row>
    <row r="20">
      <c r="A20" s="1">
        <v>2.0</v>
      </c>
      <c r="B20" s="1">
        <v>1.3374256119899741</v>
      </c>
      <c r="C20" s="1">
        <v>-4.140438646967546</v>
      </c>
      <c r="D20" s="1">
        <v>-0.9999999998354978</v>
      </c>
    </row>
    <row r="21" ht="15.75" customHeight="1">
      <c r="A21" s="1">
        <v>2.0</v>
      </c>
      <c r="B21" s="1">
        <v>1.2943604599165603</v>
      </c>
      <c r="C21" s="1">
        <v>-3.137219791056766</v>
      </c>
      <c r="D21" s="1">
        <v>-0.9999999998936993</v>
      </c>
    </row>
    <row r="22" ht="15.75" customHeight="1">
      <c r="A22" s="1">
        <v>2.0</v>
      </c>
      <c r="B22" s="1">
        <v>-0.26059929012779787</v>
      </c>
      <c r="C22" s="1">
        <v>0.6225308958707853</v>
      </c>
      <c r="D22" s="1">
        <v>-0.9999999996394631</v>
      </c>
    </row>
    <row r="23" ht="15.75" customHeight="1">
      <c r="A23" s="1">
        <v>2.0</v>
      </c>
      <c r="B23" s="1">
        <v>0.2994486924943378</v>
      </c>
      <c r="C23" s="1">
        <v>2.836927770508408</v>
      </c>
      <c r="D23" s="1">
        <v>-0.9999999999618701</v>
      </c>
    </row>
    <row r="24" ht="15.75" customHeight="1">
      <c r="A24" s="1">
        <v>2.0</v>
      </c>
      <c r="B24" s="1">
        <v>0.49999999998631284</v>
      </c>
      <c r="C24" s="1">
        <v>3.1415926535869083</v>
      </c>
      <c r="D24" s="1">
        <v>-0.999999999989502</v>
      </c>
    </row>
    <row r="25" ht="15.75" customHeight="1">
      <c r="A25" s="1">
        <v>3.0</v>
      </c>
      <c r="B25" s="1">
        <v>1.6634219813349196</v>
      </c>
      <c r="C25" s="1">
        <v>-16.282790650214533</v>
      </c>
      <c r="D25" s="1">
        <v>-0.9999999998414117</v>
      </c>
    </row>
    <row r="26" ht="15.75" customHeight="1">
      <c r="A26" s="1">
        <v>3.0</v>
      </c>
      <c r="B26" s="1">
        <v>1.654582718764607</v>
      </c>
      <c r="C26" s="1">
        <v>-15.819188232321391</v>
      </c>
      <c r="D26" s="1">
        <v>-0.99999999982977</v>
      </c>
    </row>
    <row r="27" ht="15.75" customHeight="1">
      <c r="A27" s="1">
        <v>3.0</v>
      </c>
      <c r="B27" s="1">
        <v>1.604570546849957</v>
      </c>
      <c r="C27" s="1">
        <v>-13.362901677916936</v>
      </c>
      <c r="D27" s="1">
        <v>-0.9999999998504832</v>
      </c>
    </row>
    <row r="28" ht="15.75" customHeight="1">
      <c r="A28" s="1">
        <v>3.0</v>
      </c>
      <c r="B28" s="1">
        <v>1.5782253992165576</v>
      </c>
      <c r="C28" s="1">
        <v>-12.176689850687485</v>
      </c>
      <c r="D28" s="1">
        <v>-0.999999999863304</v>
      </c>
    </row>
    <row r="29" ht="15.75" customHeight="1">
      <c r="A29" s="1">
        <v>3.0</v>
      </c>
      <c r="B29" s="1">
        <v>1.5305053237227768</v>
      </c>
      <c r="C29" s="1">
        <v>-10.202247949161002</v>
      </c>
      <c r="D29" s="1">
        <v>-0.99999999971581</v>
      </c>
    </row>
    <row r="30" ht="15.75" customHeight="1">
      <c r="A30" s="1">
        <v>3.0</v>
      </c>
      <c r="B30" s="1">
        <v>1.4813195681366085</v>
      </c>
      <c r="C30" s="1">
        <v>-8.383612685750897</v>
      </c>
      <c r="D30" s="1">
        <v>-0.9999999998368119</v>
      </c>
    </row>
    <row r="31" ht="15.75" customHeight="1">
      <c r="A31" s="1">
        <v>3.0</v>
      </c>
      <c r="B31" s="1">
        <v>1.433949329922005</v>
      </c>
      <c r="C31" s="1">
        <v>-6.820765266165096</v>
      </c>
      <c r="D31" s="1">
        <v>-0.9999999997606652</v>
      </c>
    </row>
    <row r="32" ht="15.75" customHeight="1">
      <c r="A32" s="1">
        <v>3.0</v>
      </c>
      <c r="B32" s="1">
        <v>1.3374256120089325</v>
      </c>
      <c r="C32" s="1">
        <v>-4.140438647535628</v>
      </c>
      <c r="D32" s="1">
        <v>-0.9999999994751061</v>
      </c>
    </row>
    <row r="33" ht="15.75" customHeight="1">
      <c r="A33" s="1">
        <v>3.0</v>
      </c>
      <c r="B33" s="1">
        <v>1.2943604599046385</v>
      </c>
      <c r="C33" s="1">
        <v>-3.137219790984351</v>
      </c>
      <c r="D33" s="1">
        <v>-0.999999999769811</v>
      </c>
    </row>
    <row r="34" ht="15.75" customHeight="1">
      <c r="A34" s="1">
        <v>3.0</v>
      </c>
      <c r="B34" s="1">
        <v>-0.26059929008408733</v>
      </c>
      <c r="C34" s="1">
        <v>0.6225308962729323</v>
      </c>
      <c r="D34" s="1">
        <v>-0.9999999998897102</v>
      </c>
    </row>
    <row r="35" ht="15.75" customHeight="1">
      <c r="A35" s="1">
        <v>3.0</v>
      </c>
      <c r="B35" s="1">
        <v>0.29944869251215717</v>
      </c>
      <c r="C35" s="1">
        <v>2.836927770420888</v>
      </c>
      <c r="D35" s="1">
        <v>-0.9999999999142501</v>
      </c>
    </row>
    <row r="36" ht="15.75" customHeight="1">
      <c r="A36" s="1">
        <v>3.0</v>
      </c>
      <c r="B36" s="1">
        <v>0.49999999998775674</v>
      </c>
      <c r="C36" s="1">
        <v>3.141592653576419</v>
      </c>
      <c r="D36" s="1">
        <v>-0.9999999999865388</v>
      </c>
    </row>
    <row r="37" ht="15.75" customHeight="1">
      <c r="A37" s="1">
        <v>4.0</v>
      </c>
      <c r="B37" s="1">
        <v>1.663421981337247</v>
      </c>
      <c r="C37" s="1">
        <v>-16.282790650914908</v>
      </c>
      <c r="D37" s="1">
        <v>-0.9999999992960877</v>
      </c>
    </row>
    <row r="38" ht="15.75" customHeight="1">
      <c r="A38" s="1">
        <v>4.0</v>
      </c>
      <c r="B38" s="1">
        <v>1.6545827187700022</v>
      </c>
      <c r="C38" s="1">
        <v>-15.819188232136487</v>
      </c>
      <c r="D38" s="1">
        <v>-0.9999999997022806</v>
      </c>
    </row>
    <row r="39" ht="15.75" customHeight="1">
      <c r="A39" s="1">
        <v>4.0</v>
      </c>
      <c r="B39" s="1">
        <v>1.6045705468469706</v>
      </c>
      <c r="C39" s="1">
        <v>-13.362901678240162</v>
      </c>
      <c r="D39" s="1">
        <v>-0.9999999995186257</v>
      </c>
    </row>
    <row r="40" ht="15.75" customHeight="1">
      <c r="A40" s="1">
        <v>4.0</v>
      </c>
      <c r="B40" s="1">
        <v>1.5782253992098871</v>
      </c>
      <c r="C40" s="1">
        <v>-12.176689850871867</v>
      </c>
      <c r="D40" s="1">
        <v>-0.9999999996316689</v>
      </c>
    </row>
    <row r="41" ht="15.75" customHeight="1">
      <c r="A41" s="1">
        <v>4.0</v>
      </c>
      <c r="B41" s="1">
        <v>1.5305053237156054</v>
      </c>
      <c r="C41" s="1">
        <v>-10.202247948948656</v>
      </c>
      <c r="D41" s="1">
        <v>-0.9999999998035309</v>
      </c>
    </row>
    <row r="42" ht="15.75" customHeight="1">
      <c r="A42" s="1">
        <v>4.0</v>
      </c>
      <c r="B42" s="1">
        <v>1.4813195681391953</v>
      </c>
      <c r="C42" s="1">
        <v>-8.383612685936116</v>
      </c>
      <c r="D42" s="1">
        <v>-0.9999999997255622</v>
      </c>
    </row>
    <row r="43" ht="15.75" customHeight="1">
      <c r="A43" s="1">
        <v>4.0</v>
      </c>
      <c r="B43" s="1">
        <v>1.433949329928057</v>
      </c>
      <c r="C43" s="1">
        <v>-6.820765266534804</v>
      </c>
      <c r="D43" s="1">
        <v>-0.9999999996213422</v>
      </c>
    </row>
    <row r="44" ht="15.75" customHeight="1">
      <c r="A44" s="1">
        <v>4.0</v>
      </c>
      <c r="B44" s="1">
        <v>1.337425611991747</v>
      </c>
      <c r="C44" s="1">
        <v>-4.140438646939007</v>
      </c>
      <c r="D44" s="1">
        <v>-0.9999999999060711</v>
      </c>
    </row>
    <row r="45" ht="15.75" customHeight="1">
      <c r="A45" s="1">
        <v>4.0</v>
      </c>
      <c r="B45" s="1">
        <v>1.2943604599321836</v>
      </c>
      <c r="C45" s="1">
        <v>-3.137219791074538</v>
      </c>
      <c r="D45" s="1">
        <v>-0.9999999996265805</v>
      </c>
    </row>
    <row r="46" ht="15.75" customHeight="1">
      <c r="A46" s="1">
        <v>4.0</v>
      </c>
      <c r="B46" s="1">
        <v>-0.26059928997317117</v>
      </c>
      <c r="C46" s="1">
        <v>0.6225308968203617</v>
      </c>
      <c r="D46" s="1">
        <v>-0.9999999999119942</v>
      </c>
    </row>
    <row r="47" ht="15.75" customHeight="1">
      <c r="A47" s="1">
        <v>4.0</v>
      </c>
      <c r="B47" s="1">
        <v>0.2994486925602534</v>
      </c>
      <c r="C47" s="1">
        <v>2.8369277704886846</v>
      </c>
      <c r="D47" s="1">
        <v>-0.9999999998502711</v>
      </c>
    </row>
    <row r="48" ht="15.75" customHeight="1">
      <c r="A48" s="1">
        <v>4.0</v>
      </c>
      <c r="B48" s="1">
        <v>0.5000000000190735</v>
      </c>
      <c r="C48" s="1">
        <v>3.1415926536051666</v>
      </c>
      <c r="D48" s="1">
        <v>-0.99999999998419</v>
      </c>
    </row>
    <row r="49" ht="15.75" customHeight="1">
      <c r="A49" s="1">
        <v>5.0</v>
      </c>
      <c r="B49" s="1">
        <v>1.6634219813423026</v>
      </c>
      <c r="C49" s="1">
        <v>-16.282790650658306</v>
      </c>
      <c r="D49" s="1">
        <v>-0.9999999996955529</v>
      </c>
    </row>
    <row r="50" ht="15.75" customHeight="1">
      <c r="A50" s="1">
        <v>5.0</v>
      </c>
      <c r="B50" s="1">
        <v>1.654582718783358</v>
      </c>
      <c r="C50" s="1">
        <v>-15.819188232577611</v>
      </c>
      <c r="D50" s="1">
        <v>-0.9999999992746309</v>
      </c>
    </row>
    <row r="51" ht="15.75" customHeight="1">
      <c r="A51" s="1">
        <v>5.0</v>
      </c>
      <c r="B51" s="1">
        <v>1.6045705468486209</v>
      </c>
      <c r="C51" s="1">
        <v>-13.362901677833085</v>
      </c>
      <c r="D51" s="1">
        <v>-0.9999999997605677</v>
      </c>
    </row>
    <row r="52" ht="15.75" customHeight="1">
      <c r="A52" s="1">
        <v>5.0</v>
      </c>
      <c r="B52" s="1">
        <v>1.5782253992130948</v>
      </c>
      <c r="C52" s="1">
        <v>-12.176689850720482</v>
      </c>
      <c r="D52" s="1">
        <v>-0.9999999999634919</v>
      </c>
    </row>
    <row r="53" ht="15.75" customHeight="1">
      <c r="A53" s="1">
        <v>5.0</v>
      </c>
      <c r="B53" s="1">
        <v>1.5305053237158657</v>
      </c>
      <c r="C53" s="1">
        <v>-10.202247948804898</v>
      </c>
      <c r="D53" s="1">
        <v>-0.9999999998169515</v>
      </c>
    </row>
    <row r="54" ht="15.75" customHeight="1">
      <c r="A54" s="1">
        <v>5.0</v>
      </c>
      <c r="B54" s="1">
        <v>1.481319568120603</v>
      </c>
      <c r="C54" s="1">
        <v>-8.383612685481083</v>
      </c>
      <c r="D54" s="1">
        <v>-0.9999999996630131</v>
      </c>
    </row>
    <row r="55" ht="15.75" customHeight="1">
      <c r="A55" s="1">
        <v>5.0</v>
      </c>
      <c r="B55" s="1">
        <v>1.4339493299375194</v>
      </c>
      <c r="C55" s="1">
        <v>-6.820765266362259</v>
      </c>
      <c r="D55" s="1">
        <v>-0.9999999998015938</v>
      </c>
    </row>
    <row r="56" ht="15.75" customHeight="1">
      <c r="A56" s="1">
        <v>5.0</v>
      </c>
      <c r="B56" s="1">
        <v>1.337425611956244</v>
      </c>
      <c r="C56" s="1">
        <v>-4.140438646500637</v>
      </c>
      <c r="D56" s="1">
        <v>-0.9999999993793469</v>
      </c>
    </row>
    <row r="57" ht="15.75" customHeight="1">
      <c r="A57" s="1">
        <v>5.0</v>
      </c>
      <c r="B57" s="1">
        <v>1.2943604599597127</v>
      </c>
      <c r="C57" s="1">
        <v>-3.137219791367081</v>
      </c>
      <c r="D57" s="1">
        <v>-0.999999999305524</v>
      </c>
    </row>
    <row r="58" ht="15.75" customHeight="1">
      <c r="A58" s="1">
        <v>5.0</v>
      </c>
      <c r="B58" s="1">
        <v>-0.2605992900725044</v>
      </c>
      <c r="C58" s="1">
        <v>0.622530896542551</v>
      </c>
      <c r="D58" s="1">
        <v>-0.9999999998199494</v>
      </c>
    </row>
    <row r="59" ht="15.75" customHeight="1">
      <c r="A59" s="1">
        <v>5.0</v>
      </c>
      <c r="B59" s="1">
        <v>0.299448692527396</v>
      </c>
      <c r="C59" s="1">
        <v>2.836927770530904</v>
      </c>
      <c r="D59" s="1">
        <v>-0.9999999999688767</v>
      </c>
    </row>
    <row r="60" ht="15.75" customHeight="1">
      <c r="A60" s="1">
        <v>5.0</v>
      </c>
      <c r="B60" s="1">
        <v>0.5000000000067656</v>
      </c>
      <c r="C60" s="1">
        <v>3.1415926535732037</v>
      </c>
      <c r="D60" s="1">
        <v>-0.9999999999806561</v>
      </c>
    </row>
    <row r="61" ht="15.75" customHeight="1">
      <c r="A61" s="1">
        <v>6.0</v>
      </c>
      <c r="B61" s="1">
        <v>1.6634219813297941</v>
      </c>
      <c r="C61" s="1">
        <v>-16.282790650115594</v>
      </c>
      <c r="D61" s="1">
        <v>-0.9999999999577907</v>
      </c>
    </row>
    <row r="62" ht="15.75" customHeight="1">
      <c r="A62" s="1">
        <v>6.0</v>
      </c>
      <c r="B62" s="1">
        <v>1.6545827187662707</v>
      </c>
      <c r="C62" s="1">
        <v>-15.819188232574362</v>
      </c>
      <c r="D62" s="1">
        <v>-0.9999999995926132</v>
      </c>
    </row>
    <row r="63" ht="15.75" customHeight="1">
      <c r="A63" s="1">
        <v>6.0</v>
      </c>
      <c r="B63" s="1">
        <v>1.6045705468532698</v>
      </c>
      <c r="C63" s="1">
        <v>-13.362901678229827</v>
      </c>
      <c r="D63" s="1">
        <v>-0.9999999997555586</v>
      </c>
    </row>
    <row r="64" ht="15.75" customHeight="1">
      <c r="A64" s="1">
        <v>6.0</v>
      </c>
      <c r="B64" s="1">
        <v>1.5782253992133668</v>
      </c>
      <c r="C64" s="1">
        <v>-12.176689850675196</v>
      </c>
      <c r="D64" s="1">
        <v>-0.9999999999589892</v>
      </c>
    </row>
    <row r="65" ht="15.75" customHeight="1">
      <c r="A65" s="1">
        <v>6.0</v>
      </c>
      <c r="B65" s="1">
        <v>1.5305053237044077</v>
      </c>
      <c r="C65" s="1">
        <v>-10.202247948586788</v>
      </c>
      <c r="D65" s="1">
        <v>-0.9999999993816602</v>
      </c>
    </row>
    <row r="66" ht="15.75" customHeight="1">
      <c r="A66" s="1">
        <v>6.0</v>
      </c>
      <c r="B66" s="1">
        <v>1.481319568117467</v>
      </c>
      <c r="C66" s="1">
        <v>-8.383612685578282</v>
      </c>
      <c r="D66" s="1">
        <v>-0.9999999995331588</v>
      </c>
    </row>
    <row r="67" ht="15.75" customHeight="1">
      <c r="A67" s="1">
        <v>6.0</v>
      </c>
      <c r="B67" s="1">
        <v>1.433949329933434</v>
      </c>
      <c r="C67" s="1">
        <v>-6.820765265954972</v>
      </c>
      <c r="D67" s="1">
        <v>-0.9999999993106572</v>
      </c>
    </row>
    <row r="68" ht="15.75" customHeight="1">
      <c r="A68" s="1">
        <v>6.0</v>
      </c>
      <c r="B68" s="1">
        <v>1.337425611989949</v>
      </c>
      <c r="C68" s="1">
        <v>-4.140438646848352</v>
      </c>
      <c r="D68" s="1">
        <v>-0.9999999999872169</v>
      </c>
    </row>
    <row r="69" ht="15.75" customHeight="1">
      <c r="A69" s="1">
        <v>6.0</v>
      </c>
      <c r="B69" s="1">
        <v>1.2943604598344574</v>
      </c>
      <c r="C69" s="1">
        <v>-3.1372197893642886</v>
      </c>
      <c r="D69" s="1">
        <v>-0.9999999990366799</v>
      </c>
    </row>
    <row r="70" ht="15.75" customHeight="1">
      <c r="A70" s="1">
        <v>6.0</v>
      </c>
      <c r="B70" s="1">
        <v>-0.26059929004848525</v>
      </c>
      <c r="C70" s="1">
        <v>0.6225308965686086</v>
      </c>
      <c r="D70" s="1">
        <v>-0.9999999999117848</v>
      </c>
    </row>
    <row r="71" ht="15.75" customHeight="1">
      <c r="A71" s="1">
        <v>6.0</v>
      </c>
      <c r="B71" s="1">
        <v>0.29944869247001327</v>
      </c>
      <c r="C71" s="1">
        <v>2.836927770349194</v>
      </c>
      <c r="D71" s="1">
        <v>-0.9999999999374167</v>
      </c>
    </row>
    <row r="72" ht="15.75" customHeight="1">
      <c r="A72" s="1">
        <v>6.0</v>
      </c>
      <c r="B72" s="1">
        <v>0.5000000000634021</v>
      </c>
      <c r="C72" s="1">
        <v>3.1415926535851644</v>
      </c>
      <c r="D72" s="1">
        <v>-0.9999999999372329</v>
      </c>
    </row>
    <row r="73" ht="15.75" customHeight="1">
      <c r="A73" s="1">
        <v>7.0</v>
      </c>
      <c r="B73" s="1">
        <v>1.6634219813325242</v>
      </c>
      <c r="C73" s="1">
        <v>-16.282790650073974</v>
      </c>
      <c r="D73" s="1">
        <v>-0.9999999998533844</v>
      </c>
    </row>
    <row r="74" ht="15.75" customHeight="1">
      <c r="A74" s="1">
        <v>7.0</v>
      </c>
      <c r="B74" s="1">
        <v>1.6545827187670867</v>
      </c>
      <c r="C74" s="1">
        <v>-15.819188231992282</v>
      </c>
      <c r="D74" s="1">
        <v>-0.9999999996738758</v>
      </c>
    </row>
    <row r="75" ht="15.75" customHeight="1">
      <c r="A75" s="1">
        <v>7.0</v>
      </c>
      <c r="B75" s="1">
        <v>1.604570546843686</v>
      </c>
      <c r="C75" s="1">
        <v>-13.362901677796776</v>
      </c>
      <c r="D75" s="1">
        <v>-0.9999999997574163</v>
      </c>
    </row>
    <row r="76" ht="15.75" customHeight="1">
      <c r="A76" s="1">
        <v>7.0</v>
      </c>
      <c r="B76" s="1">
        <v>1.5782253992135185</v>
      </c>
      <c r="C76" s="1">
        <v>-12.176689850746452</v>
      </c>
      <c r="D76" s="1">
        <v>-0.9999999999373614</v>
      </c>
    </row>
    <row r="77" ht="15.75" customHeight="1">
      <c r="A77" s="1">
        <v>7.0</v>
      </c>
      <c r="B77" s="1">
        <v>1.5305053237207213</v>
      </c>
      <c r="C77" s="1">
        <v>-10.202247948891404</v>
      </c>
      <c r="D77" s="1">
        <v>-0.9999999998842515</v>
      </c>
    </row>
    <row r="78" ht="15.75" customHeight="1">
      <c r="A78" s="1">
        <v>7.0</v>
      </c>
      <c r="B78" s="1">
        <v>1.4813195681260714</v>
      </c>
      <c r="C78" s="1">
        <v>-8.38361268550552</v>
      </c>
      <c r="D78" s="1">
        <v>-0.9999999998482738</v>
      </c>
    </row>
    <row r="79" ht="15.75" customHeight="1">
      <c r="A79" s="1">
        <v>7.0</v>
      </c>
      <c r="B79" s="1">
        <v>1.433949329928144</v>
      </c>
      <c r="C79" s="1">
        <v>-6.820765266102038</v>
      </c>
      <c r="D79" s="1">
        <v>-0.9999999996768152</v>
      </c>
    </row>
    <row r="80" ht="15.75" customHeight="1">
      <c r="A80" s="1">
        <v>7.0</v>
      </c>
      <c r="B80" s="1">
        <v>1.3374256119833914</v>
      </c>
      <c r="C80" s="1">
        <v>-4.140438646714022</v>
      </c>
      <c r="D80" s="1">
        <v>-0.9999999999149689</v>
      </c>
    </row>
    <row r="81" ht="15.75" customHeight="1">
      <c r="A81" s="1">
        <v>7.0</v>
      </c>
      <c r="B81" s="1">
        <v>1.2943604599273348</v>
      </c>
      <c r="C81" s="1">
        <v>-3.137219791158863</v>
      </c>
      <c r="D81" s="1">
        <v>-0.9999999998296341</v>
      </c>
    </row>
    <row r="82" ht="15.75" customHeight="1">
      <c r="A82" s="1">
        <v>7.0</v>
      </c>
      <c r="B82" s="1">
        <v>-0.26059929001682597</v>
      </c>
      <c r="C82" s="1">
        <v>0.6225308965895987</v>
      </c>
      <c r="D82" s="1">
        <v>-0.9999999999504496</v>
      </c>
    </row>
    <row r="83" ht="15.75" customHeight="1">
      <c r="A83" s="1">
        <v>7.0</v>
      </c>
      <c r="B83" s="1">
        <v>0.2994486926765474</v>
      </c>
      <c r="C83" s="1">
        <v>2.836927770941489</v>
      </c>
      <c r="D83" s="1">
        <v>-0.9999999998793148</v>
      </c>
    </row>
    <row r="84" ht="15.75" customHeight="1">
      <c r="A84" s="1">
        <v>7.0</v>
      </c>
      <c r="B84" s="1">
        <v>0.5000000000048642</v>
      </c>
      <c r="C84" s="1">
        <v>3.141592653604769</v>
      </c>
      <c r="D84" s="1">
        <v>-0.9999999999855227</v>
      </c>
    </row>
    <row r="85" ht="15.75" customHeight="1">
      <c r="A85" s="1">
        <v>8.0</v>
      </c>
      <c r="B85" s="1">
        <v>1.6634219813364</v>
      </c>
      <c r="C85" s="1">
        <v>-16.282790650716052</v>
      </c>
      <c r="D85" s="1">
        <v>-0.9999999995088926</v>
      </c>
    </row>
    <row r="86" ht="15.75" customHeight="1">
      <c r="A86" s="1">
        <v>8.0</v>
      </c>
      <c r="B86" s="1">
        <v>1.654582718767389</v>
      </c>
      <c r="C86" s="1">
        <v>-15.819188232289946</v>
      </c>
      <c r="D86" s="1">
        <v>-0.9999999999123279</v>
      </c>
    </row>
    <row r="87" ht="15.75" customHeight="1">
      <c r="A87" s="1">
        <v>8.0</v>
      </c>
      <c r="B87" s="1">
        <v>1.6045705468480336</v>
      </c>
      <c r="C87" s="1">
        <v>-13.362901677887596</v>
      </c>
      <c r="D87" s="1">
        <v>-0.9999999998698934</v>
      </c>
    </row>
    <row r="88" ht="15.75" customHeight="1">
      <c r="A88" s="1">
        <v>8.0</v>
      </c>
      <c r="B88" s="1">
        <v>1.578225399210606</v>
      </c>
      <c r="C88" s="1">
        <v>-12.176689850641619</v>
      </c>
      <c r="D88" s="1">
        <v>-0.9999999998845017</v>
      </c>
    </row>
    <row r="89" ht="15.75" customHeight="1">
      <c r="A89" s="1">
        <v>8.0</v>
      </c>
      <c r="B89" s="1">
        <v>1.5305053237235884</v>
      </c>
      <c r="C89" s="1">
        <v>-10.20224794881286</v>
      </c>
      <c r="D89" s="1">
        <v>-0.9999999996662319</v>
      </c>
    </row>
    <row r="90" ht="15.75" customHeight="1">
      <c r="A90" s="1">
        <v>8.0</v>
      </c>
      <c r="B90" s="1">
        <v>1.481319568136564</v>
      </c>
      <c r="C90" s="1">
        <v>-8.38361268555267</v>
      </c>
      <c r="D90" s="1">
        <v>-0.999999999759448</v>
      </c>
    </row>
    <row r="91" ht="15.75" customHeight="1">
      <c r="A91" s="1">
        <v>8.0</v>
      </c>
      <c r="B91" s="1">
        <v>1.4339493299430028</v>
      </c>
      <c r="C91" s="1">
        <v>-6.820765266209178</v>
      </c>
      <c r="D91" s="1">
        <v>-0.9999999994894893</v>
      </c>
    </row>
    <row r="92" ht="15.75" customHeight="1">
      <c r="A92" s="1">
        <v>8.0</v>
      </c>
      <c r="B92" s="1">
        <v>1.3374256119652146</v>
      </c>
      <c r="C92" s="1">
        <v>-4.140438646473544</v>
      </c>
      <c r="D92" s="1">
        <v>-0.9999999996006095</v>
      </c>
    </row>
    <row r="93" ht="15.75" customHeight="1">
      <c r="A93" s="1">
        <v>8.0</v>
      </c>
      <c r="B93" s="1">
        <v>1.294360459929081</v>
      </c>
      <c r="C93" s="1">
        <v>-3.1372197913814115</v>
      </c>
      <c r="D93" s="1">
        <v>-0.9999999999052487</v>
      </c>
    </row>
    <row r="94" ht="15.75" customHeight="1">
      <c r="A94" s="1">
        <v>8.0</v>
      </c>
      <c r="B94" s="1">
        <v>-0.26059929004352345</v>
      </c>
      <c r="C94" s="1">
        <v>0.622530896347876</v>
      </c>
      <c r="D94" s="1">
        <v>-0.9999999998017908</v>
      </c>
    </row>
    <row r="95" ht="15.75" customHeight="1">
      <c r="A95" s="1">
        <v>8.0</v>
      </c>
      <c r="B95" s="1">
        <v>0.29944869250615747</v>
      </c>
      <c r="C95" s="1">
        <v>2.836927770495007</v>
      </c>
      <c r="D95" s="1">
        <v>-0.9999999999920877</v>
      </c>
    </row>
    <row r="96" ht="15.75" customHeight="1">
      <c r="A96" s="1">
        <v>8.0</v>
      </c>
      <c r="B96" s="1">
        <v>0.5000000000234491</v>
      </c>
      <c r="C96" s="1">
        <v>3.141592653637802</v>
      </c>
      <c r="D96" s="1">
        <v>-0.9999999999530602</v>
      </c>
    </row>
    <row r="97" ht="15.75" customHeight="1">
      <c r="A97" s="1">
        <v>9.0</v>
      </c>
      <c r="B97" s="1">
        <v>1.6634219813160855</v>
      </c>
      <c r="C97" s="1">
        <v>-16.28279064946665</v>
      </c>
      <c r="D97" s="1">
        <v>-0.9999999996036446</v>
      </c>
    </row>
    <row r="98" ht="15.75" customHeight="1">
      <c r="A98" s="1">
        <v>9.0</v>
      </c>
      <c r="B98" s="1">
        <v>1.654582718773354</v>
      </c>
      <c r="C98" s="1">
        <v>-15.819188232703072</v>
      </c>
      <c r="D98" s="1">
        <v>-0.9999999997241562</v>
      </c>
    </row>
    <row r="99" ht="15.75" customHeight="1">
      <c r="A99" s="1">
        <v>9.0</v>
      </c>
      <c r="B99" s="1">
        <v>1.604570546848934</v>
      </c>
      <c r="C99" s="1">
        <v>-13.362901678196366</v>
      </c>
      <c r="D99" s="1">
        <v>-0.9999999996585696</v>
      </c>
    </row>
    <row r="100" ht="15.75" customHeight="1">
      <c r="A100" s="1">
        <v>9.0</v>
      </c>
      <c r="B100" s="1">
        <v>1.578225399210801</v>
      </c>
      <c r="C100" s="1">
        <v>-12.176689850651144</v>
      </c>
      <c r="D100" s="1">
        <v>-0.9999999998910978</v>
      </c>
    </row>
    <row r="101" ht="15.75" customHeight="1">
      <c r="A101" s="1">
        <v>9.0</v>
      </c>
      <c r="B101" s="1">
        <v>1.5305053237127806</v>
      </c>
      <c r="C101" s="1">
        <v>-10.202247948741372</v>
      </c>
      <c r="D101" s="1">
        <v>-0.9999999996998654</v>
      </c>
    </row>
    <row r="102" ht="15.75" customHeight="1">
      <c r="A102" s="1">
        <v>9.0</v>
      </c>
      <c r="B102" s="1">
        <v>1.4813195681384785</v>
      </c>
      <c r="C102" s="1">
        <v>-8.383612685623255</v>
      </c>
      <c r="D102" s="1">
        <v>-0.9999999997445908</v>
      </c>
    </row>
    <row r="103" ht="15.75" customHeight="1">
      <c r="A103" s="1">
        <v>9.0</v>
      </c>
      <c r="B103" s="1">
        <v>1.4339493299479342</v>
      </c>
      <c r="C103" s="1">
        <v>-6.820765266567406</v>
      </c>
      <c r="D103" s="1">
        <v>-0.9999999995160092</v>
      </c>
    </row>
    <row r="104" ht="15.75" customHeight="1">
      <c r="A104" s="1">
        <v>9.0</v>
      </c>
      <c r="B104" s="1">
        <v>1.3374256119609922</v>
      </c>
      <c r="C104" s="1">
        <v>-4.140438646088399</v>
      </c>
      <c r="D104" s="1">
        <v>-0.999999999599887</v>
      </c>
    </row>
    <row r="105" ht="15.75" customHeight="1">
      <c r="A105" s="1">
        <v>9.0</v>
      </c>
      <c r="B105" s="1">
        <v>1.294360459924432</v>
      </c>
      <c r="C105" s="1">
        <v>-3.13721979101258</v>
      </c>
      <c r="D105" s="1">
        <v>-0.9999999996880438</v>
      </c>
    </row>
    <row r="106" ht="15.75" customHeight="1">
      <c r="A106" s="1">
        <v>9.0</v>
      </c>
      <c r="B106" s="1">
        <v>-0.260599289992326</v>
      </c>
      <c r="C106" s="1">
        <v>0.6225308965271664</v>
      </c>
      <c r="D106" s="1">
        <v>-0.9999999997817433</v>
      </c>
    </row>
    <row r="107" ht="15.75" customHeight="1">
      <c r="A107" s="1">
        <v>9.0</v>
      </c>
      <c r="B107" s="1">
        <v>0.29944869244121924</v>
      </c>
      <c r="C107" s="1">
        <v>2.836927770358908</v>
      </c>
      <c r="D107" s="1">
        <v>-0.9999999999592273</v>
      </c>
    </row>
    <row r="108" ht="15.75" customHeight="1">
      <c r="A108" s="1">
        <v>9.0</v>
      </c>
      <c r="B108" s="1">
        <v>0.500000000027396</v>
      </c>
      <c r="C108" s="1">
        <v>3.1415926536380057</v>
      </c>
      <c r="D108" s="1">
        <v>-0.9999999999526017</v>
      </c>
    </row>
    <row r="109" ht="15.75" customHeight="1">
      <c r="A109" s="1">
        <v>10.0</v>
      </c>
      <c r="B109" s="1">
        <v>1.663421981323986</v>
      </c>
      <c r="C109" s="1">
        <v>-16.282790649777</v>
      </c>
      <c r="D109" s="1">
        <v>-0.9999999998380418</v>
      </c>
    </row>
    <row r="110" ht="15.75" customHeight="1">
      <c r="A110" s="1">
        <v>10.0</v>
      </c>
      <c r="B110" s="1">
        <v>1.6545827187449547</v>
      </c>
      <c r="C110" s="1">
        <v>-15.8191882307569</v>
      </c>
      <c r="D110" s="1">
        <v>-0.9999999990821404</v>
      </c>
    </row>
    <row r="111" ht="15.75" customHeight="1">
      <c r="A111" s="1">
        <v>10.0</v>
      </c>
      <c r="B111" s="1">
        <v>1.6045705468465918</v>
      </c>
      <c r="C111" s="1">
        <v>-13.362901678048665</v>
      </c>
      <c r="D111" s="1">
        <v>-0.9999999998173472</v>
      </c>
    </row>
    <row r="112" ht="15.75" customHeight="1">
      <c r="A112" s="1">
        <v>10.0</v>
      </c>
      <c r="B112" s="1">
        <v>1.5782253992164332</v>
      </c>
      <c r="C112" s="1">
        <v>-12.176689850749353</v>
      </c>
      <c r="D112" s="1">
        <v>-0.9999999998816791</v>
      </c>
    </row>
    <row r="113" ht="15.75" customHeight="1">
      <c r="A113" s="1">
        <v>10.0</v>
      </c>
      <c r="B113" s="1">
        <v>1.5305053237111228</v>
      </c>
      <c r="C113" s="1">
        <v>-10.20224794847067</v>
      </c>
      <c r="D113" s="1">
        <v>-0.9999999994472564</v>
      </c>
    </row>
    <row r="114" ht="15.75" customHeight="1">
      <c r="A114" s="1">
        <v>10.0</v>
      </c>
      <c r="B114" s="1">
        <v>1.4813195681183031</v>
      </c>
      <c r="C114" s="1">
        <v>-8.38361268576087</v>
      </c>
      <c r="D114" s="1">
        <v>-0.9999999994581397</v>
      </c>
    </row>
    <row r="115" ht="15.75" customHeight="1">
      <c r="A115" s="1">
        <v>10.0</v>
      </c>
      <c r="B115" s="1">
        <v>1.4339493299296773</v>
      </c>
      <c r="C115" s="1">
        <v>-6.820765266161313</v>
      </c>
      <c r="D115" s="1">
        <v>-0.9999999997354503</v>
      </c>
    </row>
    <row r="116" ht="15.75" customHeight="1">
      <c r="A116" s="1">
        <v>10.0</v>
      </c>
      <c r="B116" s="1">
        <v>1.3374256119933055</v>
      </c>
      <c r="C116" s="1">
        <v>-4.140438646755617</v>
      </c>
      <c r="D116" s="1">
        <v>-0.9999999998297404</v>
      </c>
    </row>
    <row r="117" ht="15.75" customHeight="1">
      <c r="A117" s="1">
        <v>10.0</v>
      </c>
      <c r="B117" s="1">
        <v>1.2943604598817549</v>
      </c>
      <c r="C117" s="1">
        <v>-3.1372197908906947</v>
      </c>
      <c r="D117" s="1">
        <v>-0.9999999993599058</v>
      </c>
    </row>
    <row r="118" ht="15.75" customHeight="1">
      <c r="A118" s="1">
        <v>10.0</v>
      </c>
      <c r="B118" s="1">
        <v>-0.2605992900081143</v>
      </c>
      <c r="C118" s="1">
        <v>0.6225308964713522</v>
      </c>
      <c r="D118" s="1">
        <v>-0.9999999997873625</v>
      </c>
    </row>
    <row r="119" ht="15.75" customHeight="1">
      <c r="A119" s="1">
        <v>10.0</v>
      </c>
      <c r="B119" s="1">
        <v>0.2994486925253171</v>
      </c>
      <c r="C119" s="1">
        <v>2.8369277705209206</v>
      </c>
      <c r="D119" s="1">
        <v>-0.9999999999656755</v>
      </c>
    </row>
    <row r="120" ht="15.75" customHeight="1">
      <c r="A120" s="1">
        <v>10.0</v>
      </c>
      <c r="B120" s="1">
        <v>0.49999999995699834</v>
      </c>
      <c r="C120" s="1">
        <v>3.1415926535675047</v>
      </c>
      <c r="D120" s="1">
        <v>-0.9999999999760443</v>
      </c>
    </row>
    <row r="121" ht="15.75" customHeight="1">
      <c r="A121" s="1">
        <v>11.0</v>
      </c>
      <c r="B121" s="1">
        <v>1.6634219813397806</v>
      </c>
      <c r="C121" s="1">
        <v>-16.282790650587852</v>
      </c>
      <c r="D121" s="1">
        <v>-0.9999999997839943</v>
      </c>
    </row>
    <row r="122" ht="15.75" customHeight="1">
      <c r="A122" s="1">
        <v>11.0</v>
      </c>
      <c r="B122" s="1">
        <v>1.6545827187564526</v>
      </c>
      <c r="C122" s="1">
        <v>-15.819188231815605</v>
      </c>
      <c r="D122" s="1">
        <v>-0.999999999797121</v>
      </c>
    </row>
    <row r="123" ht="15.75" customHeight="1">
      <c r="A123" s="1">
        <v>11.0</v>
      </c>
      <c r="B123" s="1">
        <v>1.6045705468492537</v>
      </c>
      <c r="C123" s="1">
        <v>-13.362901678000876</v>
      </c>
      <c r="D123" s="1">
        <v>-0.9999999999882041</v>
      </c>
    </row>
    <row r="124" ht="15.75" customHeight="1">
      <c r="A124" s="1">
        <v>11.0</v>
      </c>
      <c r="B124" s="1">
        <v>1.578225399209121</v>
      </c>
      <c r="C124" s="1">
        <v>-12.17668985069604</v>
      </c>
      <c r="D124" s="1">
        <v>-0.9999999998078524</v>
      </c>
    </row>
    <row r="125" ht="15.75" customHeight="1">
      <c r="A125" s="1">
        <v>11.0</v>
      </c>
      <c r="B125" s="1">
        <v>1.5305053237229462</v>
      </c>
      <c r="C125" s="1">
        <v>-10.202247949039828</v>
      </c>
      <c r="D125" s="1">
        <v>-0.9999999999164331</v>
      </c>
    </row>
    <row r="126" ht="15.75" customHeight="1">
      <c r="A126" s="1">
        <v>11.0</v>
      </c>
      <c r="B126" s="1">
        <v>1.481319568134067</v>
      </c>
      <c r="C126" s="1">
        <v>-8.383612685561593</v>
      </c>
      <c r="D126" s="1">
        <v>-0.9999999998367612</v>
      </c>
    </row>
    <row r="127" ht="15.75" customHeight="1">
      <c r="A127" s="1">
        <v>11.0</v>
      </c>
      <c r="B127" s="1">
        <v>1.4339493299229913</v>
      </c>
      <c r="C127" s="1">
        <v>-6.820765266337045</v>
      </c>
      <c r="D127" s="1">
        <v>-0.9999999997703819</v>
      </c>
    </row>
    <row r="128" ht="15.75" customHeight="1">
      <c r="A128" s="1">
        <v>11.0</v>
      </c>
      <c r="B128" s="1">
        <v>1.3374256119789785</v>
      </c>
      <c r="C128" s="1">
        <v>-4.140438646634857</v>
      </c>
      <c r="D128" s="1">
        <v>-0.9999999998480746</v>
      </c>
    </row>
    <row r="129" ht="15.75" customHeight="1">
      <c r="A129" s="1">
        <v>11.0</v>
      </c>
      <c r="B129" s="1">
        <v>1.2943604599204808</v>
      </c>
      <c r="C129" s="1">
        <v>-3.137219791099524</v>
      </c>
      <c r="D129" s="1">
        <v>-0.9999999998778897</v>
      </c>
    </row>
    <row r="130" ht="15.75" customHeight="1">
      <c r="A130" s="1">
        <v>11.0</v>
      </c>
      <c r="B130" s="1">
        <v>-0.2605992900730929</v>
      </c>
      <c r="C130" s="1">
        <v>0.6225308963436152</v>
      </c>
      <c r="D130" s="1">
        <v>-0.9999999999199491</v>
      </c>
    </row>
    <row r="131" ht="15.75" customHeight="1">
      <c r="A131" s="1">
        <v>11.0</v>
      </c>
      <c r="B131" s="1">
        <v>0.29944869212436587</v>
      </c>
      <c r="C131" s="1">
        <v>2.836927769558709</v>
      </c>
      <c r="D131" s="1">
        <v>-0.9999999998082851</v>
      </c>
    </row>
    <row r="132" ht="15.75" customHeight="1">
      <c r="A132" s="1">
        <v>11.0</v>
      </c>
      <c r="B132" s="1">
        <v>0.5000000000120209</v>
      </c>
      <c r="C132" s="1">
        <v>3.1415926535513274</v>
      </c>
      <c r="D132" s="1">
        <v>-0.9999999999585671</v>
      </c>
    </row>
    <row r="133" ht="15.75" customHeight="1">
      <c r="A133" s="1">
        <v>12.0</v>
      </c>
      <c r="B133" s="1">
        <v>1.663421981312875</v>
      </c>
      <c r="C133" s="1">
        <v>-16.28279064903544</v>
      </c>
      <c r="D133" s="1">
        <v>-0.9999999994012692</v>
      </c>
    </row>
    <row r="134" ht="15.75" customHeight="1">
      <c r="A134" s="1">
        <v>12.0</v>
      </c>
      <c r="B134" s="1">
        <v>1.654582718737412</v>
      </c>
      <c r="C134" s="1">
        <v>-15.819188231308488</v>
      </c>
      <c r="D134" s="1">
        <v>-0.9999999991232693</v>
      </c>
    </row>
    <row r="135" ht="15.75" customHeight="1">
      <c r="A135" s="1">
        <v>12.0</v>
      </c>
      <c r="B135" s="1">
        <v>1.604570546837954</v>
      </c>
      <c r="C135" s="1">
        <v>-13.362901677567605</v>
      </c>
      <c r="D135" s="1">
        <v>-0.9999999995208064</v>
      </c>
    </row>
    <row r="136" ht="15.75" customHeight="1">
      <c r="A136" s="1">
        <v>12.0</v>
      </c>
      <c r="B136" s="1">
        <v>1.5782253992132922</v>
      </c>
      <c r="C136" s="1">
        <v>-12.176689850820043</v>
      </c>
      <c r="D136" s="1">
        <v>-0.9999999998182041</v>
      </c>
    </row>
    <row r="137" ht="15.75" customHeight="1">
      <c r="A137" s="1">
        <v>12.0</v>
      </c>
      <c r="B137" s="1">
        <v>1.5305053237255868</v>
      </c>
      <c r="C137" s="1">
        <v>-10.202247949212069</v>
      </c>
      <c r="D137" s="1">
        <v>-0.9999999997109414</v>
      </c>
    </row>
    <row r="138" ht="15.75" customHeight="1">
      <c r="A138" s="1">
        <v>12.0</v>
      </c>
      <c r="B138" s="1">
        <v>1.481319568136102</v>
      </c>
      <c r="C138" s="1">
        <v>-8.383612685821317</v>
      </c>
      <c r="D138" s="1">
        <v>-0.9999999998208708</v>
      </c>
    </row>
    <row r="139" ht="15.75" customHeight="1">
      <c r="A139" s="1">
        <v>12.0</v>
      </c>
      <c r="B139" s="1">
        <v>1.4339493299277102</v>
      </c>
      <c r="C139" s="1">
        <v>-6.820765266250836</v>
      </c>
      <c r="D139" s="1">
        <v>-0.9999999999201346</v>
      </c>
    </row>
    <row r="140" ht="15.75" customHeight="1">
      <c r="A140" s="1">
        <v>12.0</v>
      </c>
      <c r="B140" s="1">
        <v>1.3374256119712375</v>
      </c>
      <c r="C140" s="1">
        <v>-4.140438646432356</v>
      </c>
      <c r="D140" s="1">
        <v>-0.9999999997595941</v>
      </c>
    </row>
    <row r="141" ht="15.75" customHeight="1">
      <c r="A141" s="1">
        <v>12.0</v>
      </c>
      <c r="B141" s="1">
        <v>1.2943604599470024</v>
      </c>
      <c r="C141" s="1">
        <v>-3.137219791763218</v>
      </c>
      <c r="D141" s="1">
        <v>-0.9999999997093854</v>
      </c>
    </row>
    <row r="142" ht="15.75" customHeight="1">
      <c r="A142" s="1">
        <v>12.0</v>
      </c>
      <c r="B142" s="1">
        <v>-0.26059929014966493</v>
      </c>
      <c r="C142" s="1">
        <v>0.6225308958517191</v>
      </c>
      <c r="D142" s="1">
        <v>-0.9999999997097588</v>
      </c>
    </row>
    <row r="143" ht="15.75" customHeight="1">
      <c r="A143" s="1">
        <v>12.0</v>
      </c>
      <c r="B143" s="1">
        <v>0.2994486927649569</v>
      </c>
      <c r="C143" s="1">
        <v>2.8369277710804375</v>
      </c>
      <c r="D143" s="1">
        <v>-0.9999999998344666</v>
      </c>
    </row>
    <row r="144" ht="15.75" customHeight="1">
      <c r="A144" s="1">
        <v>12.0</v>
      </c>
      <c r="B144" s="1">
        <v>0.49999999997981676</v>
      </c>
      <c r="C144" s="1">
        <v>3.14159265363851</v>
      </c>
      <c r="D144" s="1">
        <v>-0.999999999942901</v>
      </c>
    </row>
    <row r="145" ht="15.75" customHeight="1">
      <c r="A145" s="1">
        <v>13.0</v>
      </c>
      <c r="B145" s="1">
        <v>1.6634219813034177</v>
      </c>
      <c r="C145" s="1">
        <v>-16.282790648868296</v>
      </c>
      <c r="D145" s="1">
        <v>-0.99999999927576</v>
      </c>
    </row>
    <row r="146" ht="15.75" customHeight="1">
      <c r="A146" s="1">
        <v>13.0</v>
      </c>
      <c r="B146" s="1">
        <v>1.6545827187646196</v>
      </c>
      <c r="C146" s="1">
        <v>-15.819188231996565</v>
      </c>
      <c r="D146" s="1">
        <v>-0.9999999997788003</v>
      </c>
    </row>
    <row r="147" ht="15.75" customHeight="1">
      <c r="A147" s="1">
        <v>13.0</v>
      </c>
      <c r="B147" s="1">
        <v>1.6045705468351492</v>
      </c>
      <c r="C147" s="1">
        <v>-13.362901677650209</v>
      </c>
      <c r="D147" s="1">
        <v>-0.9999999993852613</v>
      </c>
    </row>
    <row r="148" ht="15.75" customHeight="1">
      <c r="A148" s="1">
        <v>13.0</v>
      </c>
      <c r="B148" s="1">
        <v>1.5782253992178996</v>
      </c>
      <c r="C148" s="1">
        <v>-12.17668985085687</v>
      </c>
      <c r="D148" s="1">
        <v>-0.9999999998396083</v>
      </c>
    </row>
    <row r="149" ht="15.75" customHeight="1">
      <c r="A149" s="1">
        <v>13.0</v>
      </c>
      <c r="B149" s="1">
        <v>1.5305053237183297</v>
      </c>
      <c r="C149" s="1">
        <v>-10.20224794896459</v>
      </c>
      <c r="D149" s="1">
        <v>-0.9999999999078839</v>
      </c>
    </row>
    <row r="150" ht="15.75" customHeight="1">
      <c r="A150" s="1">
        <v>13.0</v>
      </c>
      <c r="B150" s="1">
        <v>1.4813195681320295</v>
      </c>
      <c r="C150" s="1">
        <v>-8.383612685772924</v>
      </c>
      <c r="D150" s="1">
        <v>-0.9999999997903504</v>
      </c>
    </row>
    <row r="151" ht="15.75" customHeight="1">
      <c r="A151" s="1">
        <v>13.0</v>
      </c>
      <c r="B151" s="1">
        <v>1.433949329918799</v>
      </c>
      <c r="C151" s="1">
        <v>-6.82076526624848</v>
      </c>
      <c r="D151" s="1">
        <v>-0.9999999996561066</v>
      </c>
    </row>
    <row r="152" ht="15.75" customHeight="1">
      <c r="A152" s="1">
        <v>13.0</v>
      </c>
      <c r="B152" s="1">
        <v>1.3374256119811856</v>
      </c>
      <c r="C152" s="1">
        <v>-4.1404386470095975</v>
      </c>
      <c r="D152" s="1">
        <v>-0.9999999996125895</v>
      </c>
    </row>
    <row r="153" ht="15.75" customHeight="1">
      <c r="A153" s="1">
        <v>13.0</v>
      </c>
      <c r="B153" s="1">
        <v>1.2943604599128238</v>
      </c>
      <c r="C153" s="1">
        <v>-3.1372197910308444</v>
      </c>
      <c r="D153" s="1">
        <v>-0.9999999999113198</v>
      </c>
    </row>
    <row r="154" ht="15.75" customHeight="1">
      <c r="A154" s="1">
        <v>13.0</v>
      </c>
      <c r="B154" s="1">
        <v>-0.2605992901052966</v>
      </c>
      <c r="C154" s="1">
        <v>0.6225308963368189</v>
      </c>
      <c r="D154" s="1">
        <v>-0.9999999998063791</v>
      </c>
    </row>
    <row r="155" ht="15.75" customHeight="1">
      <c r="A155" s="1">
        <v>13.0</v>
      </c>
      <c r="B155" s="1">
        <v>0.2994486922732649</v>
      </c>
      <c r="C155" s="1">
        <v>2.8369277700981805</v>
      </c>
      <c r="D155" s="1">
        <v>-0.9999999997560951</v>
      </c>
    </row>
    <row r="156" ht="15.75" customHeight="1">
      <c r="A156" s="1">
        <v>13.0</v>
      </c>
      <c r="B156" s="1">
        <v>0.4999999999740729</v>
      </c>
      <c r="C156" s="1">
        <v>3.1415926535770238</v>
      </c>
      <c r="D156" s="1">
        <v>-0.9999999999858524</v>
      </c>
    </row>
    <row r="157" ht="15.75" customHeight="1">
      <c r="A157" s="1">
        <v>14.0</v>
      </c>
      <c r="B157" s="1">
        <v>1.6634219813284634</v>
      </c>
      <c r="C157" s="1">
        <v>-16.28279064991244</v>
      </c>
      <c r="D157" s="1">
        <v>-0.9999999998265581</v>
      </c>
    </row>
    <row r="158" ht="15.75" customHeight="1">
      <c r="A158" s="1">
        <v>14.0</v>
      </c>
      <c r="B158" s="1">
        <v>1.6545827187568931</v>
      </c>
      <c r="C158" s="1">
        <v>-15.819188231529457</v>
      </c>
      <c r="D158" s="1">
        <v>-0.9999999995291016</v>
      </c>
    </row>
    <row r="159" ht="15.75" customHeight="1">
      <c r="A159" s="1">
        <v>14.0</v>
      </c>
      <c r="B159" s="1">
        <v>1.6045705468561118</v>
      </c>
      <c r="C159" s="1">
        <v>-13.362901678278302</v>
      </c>
      <c r="D159" s="1">
        <v>-0.9999999997280975</v>
      </c>
    </row>
    <row r="160" ht="15.75" customHeight="1">
      <c r="A160" s="1">
        <v>14.0</v>
      </c>
      <c r="B160" s="1">
        <v>1.5782253992151412</v>
      </c>
      <c r="C160" s="1">
        <v>-12.17668985065996</v>
      </c>
      <c r="D160" s="1">
        <v>-0.9999999998796909</v>
      </c>
    </row>
    <row r="161" ht="15.75" customHeight="1">
      <c r="A161" s="1">
        <v>14.0</v>
      </c>
      <c r="B161" s="1">
        <v>1.5305053237170514</v>
      </c>
      <c r="C161" s="1">
        <v>-10.20224794912683</v>
      </c>
      <c r="D161" s="1">
        <v>-0.999999999606461</v>
      </c>
    </row>
    <row r="162" ht="15.75" customHeight="1">
      <c r="A162" s="1">
        <v>14.0</v>
      </c>
      <c r="B162" s="1">
        <v>1.4813195681215878</v>
      </c>
      <c r="C162" s="1">
        <v>-8.383612685527883</v>
      </c>
      <c r="D162" s="1">
        <v>-0.9999999996873747</v>
      </c>
    </row>
    <row r="163" ht="15.75" customHeight="1">
      <c r="A163" s="1">
        <v>14.0</v>
      </c>
      <c r="B163" s="1">
        <v>1.4339493299422987</v>
      </c>
      <c r="C163" s="1">
        <v>-6.820765266810232</v>
      </c>
      <c r="D163" s="1">
        <v>-0.999999999521588</v>
      </c>
    </row>
    <row r="164" ht="15.75" customHeight="1">
      <c r="A164" s="1">
        <v>14.0</v>
      </c>
      <c r="B164" s="1">
        <v>1.337425611997247</v>
      </c>
      <c r="C164" s="1">
        <v>-4.140438647084935</v>
      </c>
      <c r="D164" s="1">
        <v>-0.9999999998256295</v>
      </c>
    </row>
    <row r="165" ht="15.75" customHeight="1">
      <c r="A165" s="1">
        <v>14.0</v>
      </c>
      <c r="B165" s="1">
        <v>1.294360459918171</v>
      </c>
      <c r="C165" s="1">
        <v>-3.137219791132731</v>
      </c>
      <c r="D165" s="1">
        <v>-0.9999999999653033</v>
      </c>
    </row>
    <row r="166" ht="15.75" customHeight="1">
      <c r="A166" s="1">
        <v>14.0</v>
      </c>
      <c r="B166" s="1">
        <v>-0.26059929007917676</v>
      </c>
      <c r="C166" s="1">
        <v>0.6225308960532026</v>
      </c>
      <c r="D166" s="1">
        <v>-0.9999999996334652</v>
      </c>
    </row>
    <row r="167" ht="15.75" customHeight="1">
      <c r="A167" s="1">
        <v>14.0</v>
      </c>
      <c r="B167" s="1">
        <v>0.29944869256088136</v>
      </c>
      <c r="C167" s="1">
        <v>2.836927770588602</v>
      </c>
      <c r="D167" s="1">
        <v>-0.9999999999332134</v>
      </c>
    </row>
    <row r="168" ht="15.75" customHeight="1">
      <c r="A168" s="1">
        <v>14.0</v>
      </c>
      <c r="B168" s="1">
        <v>0.4999999999823843</v>
      </c>
      <c r="C168" s="1">
        <v>3.1415926535788183</v>
      </c>
      <c r="D168" s="1">
        <v>-0.9999999999884435</v>
      </c>
    </row>
    <row r="169" ht="15.75" customHeight="1">
      <c r="A169" s="1">
        <v>15.0</v>
      </c>
      <c r="B169" s="1">
        <v>1.6634219813350917</v>
      </c>
      <c r="C169" s="1">
        <v>-16.282790650637146</v>
      </c>
      <c r="D169" s="1">
        <v>-0.9999999995512385</v>
      </c>
    </row>
    <row r="170" ht="15.75" customHeight="1">
      <c r="A170" s="1">
        <v>15.0</v>
      </c>
      <c r="B170" s="1">
        <v>1.6545827187465807</v>
      </c>
      <c r="C170" s="1">
        <v>-15.819188231571745</v>
      </c>
      <c r="D170" s="1">
        <v>-0.9999999994377038</v>
      </c>
    </row>
    <row r="171" ht="15.75" customHeight="1">
      <c r="A171" s="1">
        <v>15.0</v>
      </c>
      <c r="B171" s="1">
        <v>1.6045705468564402</v>
      </c>
      <c r="C171" s="1">
        <v>-13.36290167820204</v>
      </c>
      <c r="D171" s="1">
        <v>-0.9999999997054725</v>
      </c>
    </row>
    <row r="172" ht="15.75" customHeight="1">
      <c r="A172" s="1">
        <v>15.0</v>
      </c>
      <c r="B172" s="1">
        <v>1.5782253992159683</v>
      </c>
      <c r="C172" s="1">
        <v>-12.176689850732746</v>
      </c>
      <c r="D172" s="1">
        <v>-0.9999999998986633</v>
      </c>
    </row>
    <row r="173" ht="15.75" customHeight="1">
      <c r="A173" s="1">
        <v>15.0</v>
      </c>
      <c r="B173" s="1">
        <v>1.5305053237257515</v>
      </c>
      <c r="C173" s="1">
        <v>-10.202247949050946</v>
      </c>
      <c r="D173" s="1">
        <v>-0.9999999998088553</v>
      </c>
    </row>
    <row r="174" ht="15.75" customHeight="1">
      <c r="A174" s="1">
        <v>15.0</v>
      </c>
      <c r="B174" s="1">
        <v>1.4813195681278655</v>
      </c>
      <c r="C174" s="1">
        <v>-8.383612685681355</v>
      </c>
      <c r="D174" s="1">
        <v>-0.9999999998230509</v>
      </c>
    </row>
    <row r="175" ht="15.75" customHeight="1">
      <c r="A175" s="1">
        <v>15.0</v>
      </c>
      <c r="B175" s="1">
        <v>1.433949329922977</v>
      </c>
      <c r="C175" s="1">
        <v>-6.820765266136806</v>
      </c>
      <c r="D175" s="1">
        <v>-0.9999999997927105</v>
      </c>
    </row>
    <row r="176" ht="15.75" customHeight="1">
      <c r="A176" s="1">
        <v>15.0</v>
      </c>
      <c r="B176" s="1">
        <v>1.3374256119931438</v>
      </c>
      <c r="C176" s="1">
        <v>-4.1404386463743</v>
      </c>
      <c r="D176" s="1">
        <v>-0.9999999993459325</v>
      </c>
    </row>
    <row r="177" ht="15.75" customHeight="1">
      <c r="A177" s="1">
        <v>15.0</v>
      </c>
      <c r="B177" s="1">
        <v>1.2943604599462608</v>
      </c>
      <c r="C177" s="1">
        <v>-3.1372197916948776</v>
      </c>
      <c r="D177" s="1">
        <v>-0.9999999996969948</v>
      </c>
    </row>
    <row r="178" ht="15.75" customHeight="1">
      <c r="A178" s="1">
        <v>15.0</v>
      </c>
      <c r="B178" s="1">
        <v>-0.26059929009840654</v>
      </c>
      <c r="C178" s="1">
        <v>0.6225308963450438</v>
      </c>
      <c r="D178" s="1">
        <v>-0.99999999983223</v>
      </c>
    </row>
    <row r="179" ht="15.75" customHeight="1">
      <c r="A179" s="1">
        <v>15.0</v>
      </c>
      <c r="B179" s="1">
        <v>0.29944869287482206</v>
      </c>
      <c r="C179" s="1">
        <v>2.836927771414151</v>
      </c>
      <c r="D179" s="1">
        <v>-0.9999999997882452</v>
      </c>
    </row>
    <row r="180" ht="15.75" customHeight="1">
      <c r="A180" s="1">
        <v>15.0</v>
      </c>
      <c r="B180" s="1">
        <v>0.5000000000160127</v>
      </c>
      <c r="C180" s="1">
        <v>3.1415926535626686</v>
      </c>
      <c r="D180" s="1">
        <v>-0.9999999999637543</v>
      </c>
    </row>
    <row r="181" ht="15.75" customHeight="1">
      <c r="A181" s="1">
        <v>16.0</v>
      </c>
      <c r="B181" s="1">
        <v>1.663421981340684</v>
      </c>
      <c r="C181" s="1">
        <v>-16.2827906504811</v>
      </c>
      <c r="D181" s="1">
        <v>-0.9999999996894904</v>
      </c>
    </row>
    <row r="182" ht="15.75" customHeight="1">
      <c r="A182" s="1">
        <v>16.0</v>
      </c>
      <c r="B182" s="1">
        <v>1.6545827187830313</v>
      </c>
      <c r="C182" s="1">
        <v>-15.819188232276082</v>
      </c>
      <c r="D182" s="1">
        <v>-0.9999999991318533</v>
      </c>
    </row>
    <row r="183" ht="15.75" customHeight="1">
      <c r="A183" s="1">
        <v>16.0</v>
      </c>
      <c r="B183" s="1">
        <v>1.604570546846706</v>
      </c>
      <c r="C183" s="1">
        <v>-13.362901677965164</v>
      </c>
      <c r="D183" s="1">
        <v>-0.9999999998772482</v>
      </c>
    </row>
    <row r="184" ht="15.75" customHeight="1">
      <c r="A184" s="1">
        <v>16.0</v>
      </c>
      <c r="B184" s="1">
        <v>1.5782253992109847</v>
      </c>
      <c r="C184" s="1">
        <v>-12.17668985062873</v>
      </c>
      <c r="D184" s="1">
        <v>-0.9999999999038507</v>
      </c>
    </row>
    <row r="185" ht="15.75" customHeight="1">
      <c r="A185" s="1">
        <v>16.0</v>
      </c>
      <c r="B185" s="1">
        <v>1.530505323715043</v>
      </c>
      <c r="C185" s="1">
        <v>-10.202247948784212</v>
      </c>
      <c r="D185" s="1">
        <v>-0.9999999997858182</v>
      </c>
    </row>
    <row r="186" ht="15.75" customHeight="1">
      <c r="A186" s="1">
        <v>16.0</v>
      </c>
      <c r="B186" s="1">
        <v>1.4813195681369689</v>
      </c>
      <c r="C186" s="1">
        <v>-8.383612685834029</v>
      </c>
      <c r="D186" s="1">
        <v>-0.9999999998237064</v>
      </c>
    </row>
    <row r="187" ht="15.75" customHeight="1">
      <c r="A187" s="1">
        <v>16.0</v>
      </c>
      <c r="B187" s="1">
        <v>1.4339493299276636</v>
      </c>
      <c r="C187" s="1">
        <v>-6.820765266367783</v>
      </c>
      <c r="D187" s="1">
        <v>-0.9999999998818498</v>
      </c>
    </row>
    <row r="188" ht="15.75" customHeight="1">
      <c r="A188" s="1">
        <v>16.0</v>
      </c>
      <c r="B188" s="1">
        <v>1.3374256119909265</v>
      </c>
      <c r="C188" s="1">
        <v>-4.140438646634829</v>
      </c>
      <c r="D188" s="1">
        <v>-0.9999999997213029</v>
      </c>
    </row>
    <row r="189" ht="15.75" customHeight="1">
      <c r="A189" s="1">
        <v>16.0</v>
      </c>
      <c r="B189" s="1">
        <v>1.294360459944307</v>
      </c>
      <c r="C189" s="1">
        <v>-3.1372197915916957</v>
      </c>
      <c r="D189" s="1">
        <v>-0.9999999996945692</v>
      </c>
    </row>
    <row r="190" ht="15.75" customHeight="1">
      <c r="A190" s="1">
        <v>16.0</v>
      </c>
      <c r="B190" s="1">
        <v>-0.2605992899312332</v>
      </c>
      <c r="C190" s="1">
        <v>0.6225308969473305</v>
      </c>
      <c r="D190" s="1">
        <v>-0.9999999998051825</v>
      </c>
    </row>
    <row r="191" ht="15.75" customHeight="1">
      <c r="A191" s="1">
        <v>16.0</v>
      </c>
      <c r="B191" s="1">
        <v>0.2994486930301282</v>
      </c>
      <c r="C191" s="1">
        <v>2.836927771694571</v>
      </c>
      <c r="D191" s="1">
        <v>-0.9999999996850526</v>
      </c>
    </row>
    <row r="192" ht="15.75" customHeight="1">
      <c r="A192" s="1">
        <v>16.0</v>
      </c>
      <c r="B192" s="1">
        <v>0.5000000000149362</v>
      </c>
      <c r="C192" s="1">
        <v>3.1415926535544094</v>
      </c>
      <c r="D192" s="1">
        <v>-0.9999999999582698</v>
      </c>
    </row>
    <row r="193" ht="15.75" customHeight="1">
      <c r="A193" s="1">
        <v>17.0</v>
      </c>
      <c r="B193" s="1">
        <v>1.6634219813318822</v>
      </c>
      <c r="C193" s="1">
        <v>-16.282790650214825</v>
      </c>
      <c r="D193" s="1">
        <v>-0.999999999942107</v>
      </c>
    </row>
    <row r="194" ht="15.75" customHeight="1">
      <c r="A194" s="1">
        <v>17.0</v>
      </c>
      <c r="B194" s="1">
        <v>1.6545827187686084</v>
      </c>
      <c r="C194" s="1">
        <v>-15.819188232667862</v>
      </c>
      <c r="D194" s="1">
        <v>-0.9999999995746229</v>
      </c>
    </row>
    <row r="195" ht="15.75" customHeight="1">
      <c r="A195" s="1">
        <v>17.0</v>
      </c>
      <c r="B195" s="1">
        <v>1.6045705468499376</v>
      </c>
      <c r="C195" s="1">
        <v>-13.362901678134051</v>
      </c>
      <c r="D195" s="1">
        <v>-0.9999999997951527</v>
      </c>
    </row>
    <row r="196" ht="15.75" customHeight="1">
      <c r="A196" s="1">
        <v>17.0</v>
      </c>
      <c r="B196" s="1">
        <v>1.5782253992106632</v>
      </c>
      <c r="C196" s="1">
        <v>-12.176689850558168</v>
      </c>
      <c r="D196" s="1">
        <v>-0.9999999998663589</v>
      </c>
    </row>
    <row r="197" ht="15.75" customHeight="1">
      <c r="A197" s="1">
        <v>17.0</v>
      </c>
      <c r="B197" s="1">
        <v>1.5305053237165944</v>
      </c>
      <c r="C197" s="1">
        <v>-10.202247948998311</v>
      </c>
      <c r="D197" s="1">
        <v>-0.9999999998124287</v>
      </c>
    </row>
    <row r="198" ht="15.75" customHeight="1">
      <c r="A198" s="1">
        <v>17.0</v>
      </c>
      <c r="B198" s="1">
        <v>1.4813195681379407</v>
      </c>
      <c r="C198" s="1">
        <v>-8.383612685836976</v>
      </c>
      <c r="D198" s="1">
        <v>-0.9999999998086759</v>
      </c>
    </row>
    <row r="199" ht="15.75" customHeight="1">
      <c r="A199" s="1">
        <v>17.0</v>
      </c>
      <c r="B199" s="1">
        <v>1.4339493299396988</v>
      </c>
      <c r="C199" s="1">
        <v>-6.820765266700592</v>
      </c>
      <c r="D199" s="1">
        <v>-0.9999999996357751</v>
      </c>
    </row>
    <row r="200" ht="15.75" customHeight="1">
      <c r="A200" s="1">
        <v>17.0</v>
      </c>
      <c r="B200" s="1">
        <v>1.3374256119671664</v>
      </c>
      <c r="C200" s="1">
        <v>-4.1404386462956575</v>
      </c>
      <c r="D200" s="1">
        <v>-0.9999999997267597</v>
      </c>
    </row>
    <row r="201" ht="15.75" customHeight="1">
      <c r="A201" s="1">
        <v>17.0</v>
      </c>
      <c r="B201" s="1">
        <v>1.2943604598636633</v>
      </c>
      <c r="C201" s="1">
        <v>-3.137219790185337</v>
      </c>
      <c r="D201" s="1">
        <v>-0.9999999992840358</v>
      </c>
    </row>
    <row r="202" ht="15.75" customHeight="1">
      <c r="A202" s="1">
        <v>17.0</v>
      </c>
      <c r="B202" s="1">
        <v>-0.2605992898067284</v>
      </c>
      <c r="C202" s="1">
        <v>0.6225308977040185</v>
      </c>
      <c r="D202" s="1">
        <v>-0.9999999997253453</v>
      </c>
    </row>
    <row r="203" ht="15.75" customHeight="1">
      <c r="A203" s="1">
        <v>17.0</v>
      </c>
      <c r="B203" s="1">
        <v>0.2994486923320505</v>
      </c>
      <c r="C203" s="1">
        <v>2.836927769759216</v>
      </c>
      <c r="D203" s="1">
        <v>-0.9999999996431006</v>
      </c>
    </row>
    <row r="204" ht="15.75" customHeight="1">
      <c r="A204" s="1">
        <v>17.0</v>
      </c>
      <c r="B204" s="1">
        <v>0.5000000000070033</v>
      </c>
      <c r="C204" s="1">
        <v>3.141592653558908</v>
      </c>
      <c r="D204" s="1">
        <v>-0.9999999999692026</v>
      </c>
    </row>
    <row r="205" ht="15.75" customHeight="1">
      <c r="A205" s="1">
        <v>18.0</v>
      </c>
      <c r="B205" s="1">
        <v>1.6634219813474893</v>
      </c>
      <c r="C205" s="1">
        <v>-16.282790650692768</v>
      </c>
      <c r="D205" s="1">
        <v>-0.9999999994611022</v>
      </c>
    </row>
    <row r="206" ht="15.75" customHeight="1">
      <c r="A206" s="1">
        <v>18.0</v>
      </c>
      <c r="B206" s="1">
        <v>1.6545827187819926</v>
      </c>
      <c r="C206" s="1">
        <v>-15.819188232206715</v>
      </c>
      <c r="D206" s="1">
        <v>-0.9999999991466362</v>
      </c>
    </row>
    <row r="207" ht="15.75" customHeight="1">
      <c r="A207" s="1">
        <v>18.0</v>
      </c>
      <c r="B207" s="1">
        <v>1.6045705468423819</v>
      </c>
      <c r="C207" s="1">
        <v>-13.362901677814556</v>
      </c>
      <c r="D207" s="1">
        <v>-0.9999999996964881</v>
      </c>
    </row>
    <row r="208" ht="15.75" customHeight="1">
      <c r="A208" s="1">
        <v>18.0</v>
      </c>
      <c r="B208" s="1">
        <v>1.578225399219211</v>
      </c>
      <c r="C208" s="1">
        <v>-12.17668985072806</v>
      </c>
      <c r="D208" s="1">
        <v>-0.9999999997550717</v>
      </c>
    </row>
    <row r="209" ht="15.75" customHeight="1">
      <c r="A209" s="1">
        <v>18.0</v>
      </c>
      <c r="B209" s="1">
        <v>1.5305053237272994</v>
      </c>
      <c r="C209" s="1">
        <v>-10.202247949121036</v>
      </c>
      <c r="D209" s="1">
        <v>-0.999999999751013</v>
      </c>
    </row>
    <row r="210" ht="15.75" customHeight="1">
      <c r="A210" s="1">
        <v>18.0</v>
      </c>
      <c r="B210" s="1">
        <v>1.4813195681246454</v>
      </c>
      <c r="C210" s="1">
        <v>-8.383612685260195</v>
      </c>
      <c r="D210" s="1">
        <v>-0.999999999619734</v>
      </c>
    </row>
    <row r="211" ht="15.75" customHeight="1">
      <c r="A211" s="1">
        <v>18.0</v>
      </c>
      <c r="B211" s="1">
        <v>1.4339493299385448</v>
      </c>
      <c r="C211" s="1">
        <v>-6.820765266492867</v>
      </c>
      <c r="D211" s="1">
        <v>-0.9999999997860192</v>
      </c>
    </row>
    <row r="212" ht="15.75" customHeight="1">
      <c r="A212" s="1">
        <v>18.0</v>
      </c>
      <c r="B212" s="1">
        <v>1.337425611962803</v>
      </c>
      <c r="C212" s="1">
        <v>-4.140438646870088</v>
      </c>
      <c r="D212" s="1">
        <v>-0.9999999993645678</v>
      </c>
    </row>
    <row r="213" ht="15.75" customHeight="1">
      <c r="A213" s="1">
        <v>18.0</v>
      </c>
      <c r="B213" s="1">
        <v>1.2943604599342342</v>
      </c>
      <c r="C213" s="1">
        <v>-3.137219791838484</v>
      </c>
      <c r="D213" s="1">
        <v>-0.9999999993899178</v>
      </c>
    </row>
    <row r="214" ht="15.75" customHeight="1">
      <c r="A214" s="1">
        <v>18.0</v>
      </c>
      <c r="B214" s="1">
        <v>-0.26059928992990306</v>
      </c>
      <c r="C214" s="1">
        <v>0.6225308970407439</v>
      </c>
      <c r="D214" s="1">
        <v>-0.9999999998605289</v>
      </c>
    </row>
    <row r="215" ht="15.75" customHeight="1">
      <c r="A215" s="1">
        <v>18.0</v>
      </c>
      <c r="B215" s="1">
        <v>0.29944869245288946</v>
      </c>
      <c r="C215" s="1">
        <v>2.836927770284184</v>
      </c>
      <c r="D215" s="1">
        <v>-0.9999999999081557</v>
      </c>
    </row>
    <row r="216" ht="15.75" customHeight="1">
      <c r="A216" s="1">
        <v>18.0</v>
      </c>
      <c r="B216" s="1">
        <v>0.5000000000087881</v>
      </c>
      <c r="C216" s="1">
        <v>3.1415926536446275</v>
      </c>
      <c r="D216" s="1">
        <v>-0.9999999999475981</v>
      </c>
    </row>
    <row r="217" ht="15.75" customHeight="1">
      <c r="A217" s="1">
        <v>19.0</v>
      </c>
      <c r="B217" s="1">
        <v>1.6634219813500302</v>
      </c>
      <c r="C217" s="1">
        <v>-16.282790650851137</v>
      </c>
      <c r="D217" s="1">
        <v>-0.9999999994135915</v>
      </c>
    </row>
    <row r="218" ht="15.75" customHeight="1">
      <c r="A218" s="1">
        <v>19.0</v>
      </c>
      <c r="B218" s="1">
        <v>1.6545827187597157</v>
      </c>
      <c r="C218" s="1">
        <v>-15.819188232423617</v>
      </c>
      <c r="D218" s="1">
        <v>-0.9999999995089528</v>
      </c>
    </row>
    <row r="219" ht="15.75" customHeight="1">
      <c r="A219" s="1">
        <v>19.0</v>
      </c>
      <c r="B219" s="1">
        <v>1.6045705468362068</v>
      </c>
      <c r="C219" s="1">
        <v>-13.36290167748409</v>
      </c>
      <c r="D219" s="1">
        <v>-0.9999999994500686</v>
      </c>
    </row>
    <row r="220" ht="15.75" customHeight="1">
      <c r="A220" s="1">
        <v>19.0</v>
      </c>
      <c r="B220" s="1">
        <v>1.5782253992179567</v>
      </c>
      <c r="C220" s="1">
        <v>-12.176689850787648</v>
      </c>
      <c r="D220" s="1">
        <v>-0.9999999998226639</v>
      </c>
    </row>
    <row r="221" ht="15.75" customHeight="1">
      <c r="A221" s="1">
        <v>19.0</v>
      </c>
      <c r="B221" s="1">
        <v>1.5305053237253625</v>
      </c>
      <c r="C221" s="1">
        <v>-10.202247949022645</v>
      </c>
      <c r="D221" s="1">
        <v>-0.9999999998231379</v>
      </c>
    </row>
    <row r="222" ht="15.75" customHeight="1">
      <c r="A222" s="1">
        <v>19.0</v>
      </c>
      <c r="B222" s="1">
        <v>1.4813195681349556</v>
      </c>
      <c r="C222" s="1">
        <v>-8.38361268579782</v>
      </c>
      <c r="D222" s="1">
        <v>-0.9999999998272737</v>
      </c>
    </row>
    <row r="223" ht="15.75" customHeight="1">
      <c r="A223" s="1">
        <v>19.0</v>
      </c>
      <c r="B223" s="1">
        <v>1.4339493299302855</v>
      </c>
      <c r="C223" s="1">
        <v>-6.820765266312815</v>
      </c>
      <c r="D223" s="1">
        <v>-0.9999999999656537</v>
      </c>
    </row>
    <row r="224" ht="15.75" customHeight="1">
      <c r="A224" s="1">
        <v>19.0</v>
      </c>
      <c r="B224" s="1">
        <v>1.3374256120236006</v>
      </c>
      <c r="C224" s="1">
        <v>-4.140438647754263</v>
      </c>
      <c r="D224" s="1">
        <v>-0.9999999994783315</v>
      </c>
    </row>
    <row r="225" ht="15.75" customHeight="1">
      <c r="A225" s="1">
        <v>19.0</v>
      </c>
      <c r="B225" s="1">
        <v>1.294360459935603</v>
      </c>
      <c r="C225" s="1">
        <v>-3.1372197914582984</v>
      </c>
      <c r="D225" s="1">
        <v>-0.9999999998120468</v>
      </c>
    </row>
    <row r="226" ht="15.75" customHeight="1">
      <c r="A226" s="1">
        <v>19.0</v>
      </c>
      <c r="B226" s="1">
        <v>-0.2605992901235935</v>
      </c>
      <c r="C226" s="1">
        <v>0.6225308962938363</v>
      </c>
      <c r="D226" s="1">
        <v>-0.9999999997516229</v>
      </c>
    </row>
    <row r="227" ht="15.75" customHeight="1">
      <c r="A227" s="1">
        <v>19.0</v>
      </c>
      <c r="B227" s="1">
        <v>0.2994486928062013</v>
      </c>
      <c r="C227" s="1">
        <v>2.836927771205545</v>
      </c>
      <c r="D227" s="1">
        <v>-0.9999999998362554</v>
      </c>
    </row>
    <row r="228" ht="15.75" customHeight="1">
      <c r="A228" s="1">
        <v>19.0</v>
      </c>
      <c r="B228" s="1">
        <v>0.4999999999999476</v>
      </c>
      <c r="C228" s="1">
        <v>3.141592653603505</v>
      </c>
      <c r="D228" s="1">
        <v>-0.9999999999870486</v>
      </c>
    </row>
    <row r="229" ht="15.75" customHeight="1">
      <c r="A229" s="1">
        <v>20.0</v>
      </c>
      <c r="B229" s="1">
        <v>1.6634219813317577</v>
      </c>
      <c r="C229" s="1">
        <v>-16.282790650140402</v>
      </c>
      <c r="D229" s="1">
        <v>-0.9999999999590525</v>
      </c>
    </row>
    <row r="230" ht="15.75" customHeight="1">
      <c r="A230" s="1">
        <v>20.0</v>
      </c>
      <c r="B230" s="1">
        <v>1.6545827187837645</v>
      </c>
      <c r="C230" s="1">
        <v>-15.819188232967601</v>
      </c>
      <c r="D230" s="1">
        <v>-0.9999999994600812</v>
      </c>
    </row>
    <row r="231" ht="15.75" customHeight="1">
      <c r="A231" s="1">
        <v>20.0</v>
      </c>
      <c r="B231" s="1">
        <v>1.6045705468633187</v>
      </c>
      <c r="C231" s="1">
        <v>-13.362901677997126</v>
      </c>
      <c r="D231" s="1">
        <v>-0.9999999993728292</v>
      </c>
    </row>
    <row r="232" ht="15.75" customHeight="1">
      <c r="A232" s="1">
        <v>20.0</v>
      </c>
      <c r="B232" s="1">
        <v>1.5782253992196515</v>
      </c>
      <c r="C232" s="1">
        <v>-12.176689850957262</v>
      </c>
      <c r="D232" s="1">
        <v>-0.9999999997834934</v>
      </c>
    </row>
    <row r="233" ht="15.75" customHeight="1">
      <c r="A233" s="1">
        <v>20.0</v>
      </c>
      <c r="B233" s="1">
        <v>1.530505323734103</v>
      </c>
      <c r="C233" s="1">
        <v>-10.20224794912532</v>
      </c>
      <c r="D233" s="1">
        <v>-0.999999999489563</v>
      </c>
    </row>
    <row r="234" ht="15.75" customHeight="1">
      <c r="A234" s="1">
        <v>20.0</v>
      </c>
      <c r="B234" s="1">
        <v>1.481319568138045</v>
      </c>
      <c r="C234" s="1">
        <v>-8.383612686032539</v>
      </c>
      <c r="D234" s="1">
        <v>-0.9999999995497921</v>
      </c>
    </row>
    <row r="235" ht="15.75" customHeight="1">
      <c r="A235" s="1">
        <v>20.0</v>
      </c>
      <c r="B235" s="1">
        <v>1.4339493299193342</v>
      </c>
      <c r="C235" s="1">
        <v>-6.82076526605635</v>
      </c>
      <c r="D235" s="1">
        <v>-0.9999999996938098</v>
      </c>
    </row>
    <row r="236" ht="15.75" customHeight="1">
      <c r="A236" s="1">
        <v>20.0</v>
      </c>
      <c r="B236" s="1">
        <v>1.3374256120113004</v>
      </c>
      <c r="C236" s="1">
        <v>-4.140438647273775</v>
      </c>
      <c r="D236" s="1">
        <v>-0.9999999996887694</v>
      </c>
    </row>
    <row r="237" ht="15.75" customHeight="1">
      <c r="A237" s="1">
        <v>20.0</v>
      </c>
      <c r="B237" s="1">
        <v>1.2943604598743985</v>
      </c>
      <c r="C237" s="1">
        <v>-3.137219790443574</v>
      </c>
      <c r="D237" s="1">
        <v>-0.9999999993920812</v>
      </c>
    </row>
    <row r="238" ht="15.75" customHeight="1">
      <c r="A238" s="1">
        <v>20.0</v>
      </c>
      <c r="B238" s="1">
        <v>-0.2605992900199488</v>
      </c>
      <c r="C238" s="1">
        <v>0.6225308963244375</v>
      </c>
      <c r="D238" s="1">
        <v>-0.9999999996787818</v>
      </c>
    </row>
    <row r="239" ht="15.75" customHeight="1">
      <c r="A239" s="1">
        <v>20.0</v>
      </c>
      <c r="B239" s="1">
        <v>0.2994486925150169</v>
      </c>
      <c r="C239" s="1">
        <v>2.8369277703735176</v>
      </c>
      <c r="D239" s="1">
        <v>-0.9999999998669624</v>
      </c>
    </row>
    <row r="240" ht="15.75" customHeight="1">
      <c r="A240" s="1">
        <v>20.0</v>
      </c>
      <c r="B240" s="1">
        <v>0.5000000000315675</v>
      </c>
      <c r="C240" s="1">
        <v>3.1415926535727845</v>
      </c>
      <c r="D240" s="1">
        <v>-0.9999999999571956</v>
      </c>
    </row>
    <row r="241" ht="15.75" customHeight="1">
      <c r="A241" s="1">
        <v>21.0</v>
      </c>
      <c r="B241" s="1">
        <v>1.6634219813313091</v>
      </c>
      <c r="C241" s="1">
        <v>-16.282790650125666</v>
      </c>
      <c r="D241" s="1">
        <v>-0.99999999997085</v>
      </c>
    </row>
    <row r="242" ht="15.75" customHeight="1">
      <c r="A242" s="1">
        <v>21.0</v>
      </c>
      <c r="B242" s="1">
        <v>1.6545827187703432</v>
      </c>
      <c r="C242" s="1">
        <v>-15.819188232404304</v>
      </c>
      <c r="D242" s="1">
        <v>-0.9999999998265732</v>
      </c>
    </row>
    <row r="243" ht="15.75" customHeight="1">
      <c r="A243" s="1">
        <v>21.0</v>
      </c>
      <c r="B243" s="1">
        <v>1.6045705468581628</v>
      </c>
      <c r="C243" s="1">
        <v>-13.362901678114456</v>
      </c>
      <c r="D243" s="1">
        <v>-0.9999999996184883</v>
      </c>
    </row>
    <row r="244" ht="15.75" customHeight="1">
      <c r="A244" s="1">
        <v>21.0</v>
      </c>
      <c r="B244" s="1">
        <v>1.5782253992096724</v>
      </c>
      <c r="C244" s="1">
        <v>-12.176689850632652</v>
      </c>
      <c r="D244" s="1">
        <v>-0.9999999998453188</v>
      </c>
    </row>
    <row r="245" ht="15.75" customHeight="1">
      <c r="A245" s="1">
        <v>21.0</v>
      </c>
      <c r="B245" s="1">
        <v>1.5305053237129884</v>
      </c>
      <c r="C245" s="1">
        <v>-10.20224794884198</v>
      </c>
      <c r="D245" s="1">
        <v>-0.9999999997054594</v>
      </c>
    </row>
    <row r="246" ht="15.75" customHeight="1">
      <c r="A246" s="1">
        <v>21.0</v>
      </c>
      <c r="B246" s="1">
        <v>1.4813195681267497</v>
      </c>
      <c r="C246" s="1">
        <v>-8.383612685640763</v>
      </c>
      <c r="D246" s="1">
        <v>-0.999999999843199</v>
      </c>
    </row>
    <row r="247" ht="15.75" customHeight="1">
      <c r="A247" s="1">
        <v>21.0</v>
      </c>
      <c r="B247" s="1">
        <v>1.4339493299275317</v>
      </c>
      <c r="C247" s="1">
        <v>-6.820765266358607</v>
      </c>
      <c r="D247" s="1">
        <v>-0.9999999998934843</v>
      </c>
    </row>
    <row r="248" ht="15.75" customHeight="1">
      <c r="A248" s="1">
        <v>21.0</v>
      </c>
      <c r="B248" s="1">
        <v>1.3374256119998724</v>
      </c>
      <c r="C248" s="1">
        <v>-4.14043864738758</v>
      </c>
      <c r="D248" s="1">
        <v>-0.9999999994897162</v>
      </c>
    </row>
    <row r="249" ht="15.75" customHeight="1">
      <c r="A249" s="1">
        <v>21.0</v>
      </c>
      <c r="B249" s="1">
        <v>1.2943604599200258</v>
      </c>
      <c r="C249" s="1">
        <v>-3.1372197911725204</v>
      </c>
      <c r="D249" s="1">
        <v>-0.9999999999839846</v>
      </c>
    </row>
    <row r="250" ht="15.75" customHeight="1">
      <c r="A250" s="1">
        <v>21.0</v>
      </c>
      <c r="B250" s="1">
        <v>-0.26059929016045597</v>
      </c>
      <c r="C250" s="1">
        <v>0.6225308959287906</v>
      </c>
      <c r="D250" s="1">
        <v>-0.9999999998242723</v>
      </c>
    </row>
    <row r="251" ht="15.75" customHeight="1">
      <c r="A251" s="1">
        <v>21.0</v>
      </c>
      <c r="B251" s="1">
        <v>0.2994486923796141</v>
      </c>
      <c r="C251" s="1">
        <v>2.83692777021468</v>
      </c>
      <c r="D251" s="1">
        <v>-0.999999999925828</v>
      </c>
    </row>
    <row r="252" ht="15.75" customHeight="1">
      <c r="A252" s="1">
        <v>21.0</v>
      </c>
      <c r="B252" s="1">
        <v>0.5000000000953666</v>
      </c>
      <c r="C252" s="1">
        <v>3.141592653644815</v>
      </c>
      <c r="D252" s="1">
        <v>-0.999999999941589</v>
      </c>
    </row>
    <row r="253" ht="15.75" customHeight="1">
      <c r="A253" s="1">
        <v>22.0</v>
      </c>
      <c r="B253" s="1">
        <v>1.6634219813774476</v>
      </c>
      <c r="C253" s="1">
        <v>-16.282790651716898</v>
      </c>
      <c r="D253" s="1">
        <v>-0.9999999984996331</v>
      </c>
    </row>
    <row r="254" ht="15.75" customHeight="1">
      <c r="A254" s="1">
        <v>22.0</v>
      </c>
      <c r="B254" s="1">
        <v>1.6545827187577347</v>
      </c>
      <c r="C254" s="1">
        <v>-15.81918823199887</v>
      </c>
      <c r="D254" s="1">
        <v>-0.9999999997638964</v>
      </c>
    </row>
    <row r="255" ht="15.75" customHeight="1">
      <c r="A255" s="1">
        <v>22.0</v>
      </c>
      <c r="B255" s="1">
        <v>1.604570546853534</v>
      </c>
      <c r="C255" s="1">
        <v>-13.362901678203652</v>
      </c>
      <c r="D255" s="1">
        <v>-0.999999999807434</v>
      </c>
    </row>
    <row r="256" ht="15.75" customHeight="1">
      <c r="A256" s="1">
        <v>22.0</v>
      </c>
      <c r="B256" s="1">
        <v>1.5782253992121322</v>
      </c>
      <c r="C256" s="1">
        <v>-12.176689850720969</v>
      </c>
      <c r="D256" s="1">
        <v>-0.9999999999323137</v>
      </c>
    </row>
    <row r="257" ht="15.75" customHeight="1">
      <c r="A257" s="1">
        <v>22.0</v>
      </c>
      <c r="B257" s="1">
        <v>1.530505323719861</v>
      </c>
      <c r="C257" s="1">
        <v>-10.202247948796188</v>
      </c>
      <c r="D257" s="1">
        <v>-0.9999999997469367</v>
      </c>
    </row>
    <row r="258" ht="15.75" customHeight="1">
      <c r="A258" s="1">
        <v>22.0</v>
      </c>
      <c r="B258" s="1">
        <v>1.481319568122326</v>
      </c>
      <c r="C258" s="1">
        <v>-8.383612685386414</v>
      </c>
      <c r="D258" s="1">
        <v>-0.9999999997431059</v>
      </c>
    </row>
    <row r="259" ht="15.75" customHeight="1">
      <c r="A259" s="1">
        <v>22.0</v>
      </c>
      <c r="B259" s="1">
        <v>1.4339493299151775</v>
      </c>
      <c r="C259" s="1">
        <v>-6.820765265968602</v>
      </c>
      <c r="D259" s="1">
        <v>-0.9999999995804956</v>
      </c>
    </row>
    <row r="260" ht="15.75" customHeight="1">
      <c r="A260" s="1">
        <v>22.0</v>
      </c>
      <c r="B260" s="1">
        <v>1.3374256119655115</v>
      </c>
      <c r="C260" s="1">
        <v>-4.140438646339684</v>
      </c>
      <c r="D260" s="1">
        <v>-0.9999999996682398</v>
      </c>
    </row>
    <row r="261" ht="15.75" customHeight="1">
      <c r="A261" s="1">
        <v>22.0</v>
      </c>
      <c r="B261" s="1">
        <v>1.294360459917108</v>
      </c>
      <c r="C261" s="1">
        <v>-3.137219791240959</v>
      </c>
      <c r="D261" s="1">
        <v>-0.9999999998701607</v>
      </c>
    </row>
    <row r="262" ht="15.75" customHeight="1">
      <c r="A262" s="1">
        <v>22.0</v>
      </c>
      <c r="B262" s="1">
        <v>-0.26059929007520616</v>
      </c>
      <c r="C262" s="1">
        <v>0.622530896391012</v>
      </c>
      <c r="D262" s="1">
        <v>-0.9999999999072677</v>
      </c>
    </row>
    <row r="263" ht="15.75" customHeight="1">
      <c r="A263" s="1">
        <v>22.0</v>
      </c>
      <c r="B263" s="1">
        <v>0.2994486925532255</v>
      </c>
      <c r="C263" s="1">
        <v>2.836927770557006</v>
      </c>
      <c r="D263" s="1">
        <v>-0.9999999999257978</v>
      </c>
    </row>
    <row r="264" ht="15.75" customHeight="1">
      <c r="A264" s="1">
        <v>22.0</v>
      </c>
      <c r="B264" s="1">
        <v>0.49999999995332933</v>
      </c>
      <c r="C264" s="1">
        <v>3.1415926535809318</v>
      </c>
      <c r="D264" s="1">
        <v>-0.9999999999634361</v>
      </c>
    </row>
    <row r="265" ht="15.75" customHeight="1">
      <c r="A265" s="1">
        <v>23.0</v>
      </c>
      <c r="B265" s="1">
        <v>1.6634219813368039</v>
      </c>
      <c r="C265" s="1">
        <v>-16.282790650438088</v>
      </c>
      <c r="D265" s="1">
        <v>-0.9999999998566791</v>
      </c>
    </row>
    <row r="266" ht="15.75" customHeight="1">
      <c r="A266" s="1">
        <v>23.0</v>
      </c>
      <c r="B266" s="1">
        <v>1.654582718748275</v>
      </c>
      <c r="C266" s="1">
        <v>-15.819188231385127</v>
      </c>
      <c r="D266" s="1">
        <v>-0.9999999996198012</v>
      </c>
    </row>
    <row r="267" ht="15.75" customHeight="1">
      <c r="A267" s="1">
        <v>23.0</v>
      </c>
      <c r="B267" s="1">
        <v>1.6045705468544875</v>
      </c>
      <c r="C267" s="1">
        <v>-13.362901678227443</v>
      </c>
      <c r="D267" s="1">
        <v>-0.9999999997965765</v>
      </c>
    </row>
    <row r="268" ht="15.75" customHeight="1">
      <c r="A268" s="1">
        <v>23.0</v>
      </c>
      <c r="B268" s="1">
        <v>1.57822539921093</v>
      </c>
      <c r="C268" s="1">
        <v>-12.17668985063734</v>
      </c>
      <c r="D268" s="1">
        <v>-0.9999999998996503</v>
      </c>
    </row>
    <row r="269" ht="15.75" customHeight="1">
      <c r="A269" s="1">
        <v>23.0</v>
      </c>
      <c r="B269" s="1">
        <v>1.5305053237128385</v>
      </c>
      <c r="C269" s="1">
        <v>-10.2022479486305</v>
      </c>
      <c r="D269" s="1">
        <v>-0.9999999996697972</v>
      </c>
    </row>
    <row r="270" ht="15.75" customHeight="1">
      <c r="A270" s="1">
        <v>23.0</v>
      </c>
      <c r="B270" s="1">
        <v>1.4813195681247036</v>
      </c>
      <c r="C270" s="1">
        <v>-8.383612685468213</v>
      </c>
      <c r="D270" s="1">
        <v>-0.9999999998085554</v>
      </c>
    </row>
    <row r="271" ht="15.75" customHeight="1">
      <c r="A271" s="1">
        <v>23.0</v>
      </c>
      <c r="B271" s="1">
        <v>1.433949329919532</v>
      </c>
      <c r="C271" s="1">
        <v>-6.820765266140501</v>
      </c>
      <c r="D271" s="1">
        <v>-0.9999999996901145</v>
      </c>
    </row>
    <row r="272" ht="15.75" customHeight="1">
      <c r="A272" s="1">
        <v>23.0</v>
      </c>
      <c r="B272" s="1">
        <v>1.337425611989698</v>
      </c>
      <c r="C272" s="1">
        <v>-4.140438646774981</v>
      </c>
      <c r="D272" s="1">
        <v>-0.9999999999239249</v>
      </c>
    </row>
    <row r="273" ht="15.75" customHeight="1">
      <c r="A273" s="1">
        <v>23.0</v>
      </c>
      <c r="B273" s="1">
        <v>1.294360459929251</v>
      </c>
      <c r="C273" s="1">
        <v>-3.1372197911338557</v>
      </c>
      <c r="D273" s="1">
        <v>-0.9999999997605129</v>
      </c>
    </row>
    <row r="274" ht="15.75" customHeight="1">
      <c r="A274" s="1">
        <v>23.0</v>
      </c>
      <c r="B274" s="1">
        <v>-0.2605992900351182</v>
      </c>
      <c r="C274" s="1">
        <v>0.6225308965806703</v>
      </c>
      <c r="D274" s="1">
        <v>-0.9999999999644953</v>
      </c>
    </row>
    <row r="275" ht="15.75" customHeight="1">
      <c r="A275" s="1">
        <v>23.0</v>
      </c>
      <c r="B275" s="1">
        <v>0.2994486924966067</v>
      </c>
      <c r="C275" s="1">
        <v>2.836927770460526</v>
      </c>
      <c r="D275" s="1">
        <v>-0.9999999999870113</v>
      </c>
    </row>
    <row r="276" ht="15.75" customHeight="1">
      <c r="A276" s="1">
        <v>23.0</v>
      </c>
      <c r="B276" s="1">
        <v>0.5000000000250971</v>
      </c>
      <c r="C276" s="1">
        <v>3.1415926535616543</v>
      </c>
      <c r="D276" s="1">
        <v>-0.9999999999544851</v>
      </c>
    </row>
    <row r="277" ht="15.75" customHeight="1">
      <c r="A277" s="1">
        <v>24.0</v>
      </c>
      <c r="B277" s="1">
        <v>1.663421981330713</v>
      </c>
      <c r="C277" s="1">
        <v>-16.282790650805264</v>
      </c>
      <c r="D277" s="1">
        <v>-0.9999999991507251</v>
      </c>
    </row>
    <row r="278" ht="15.75" customHeight="1">
      <c r="A278" s="1">
        <v>24.0</v>
      </c>
      <c r="B278" s="1">
        <v>1.6545827187674076</v>
      </c>
      <c r="C278" s="1">
        <v>-15.81918823214748</v>
      </c>
      <c r="D278" s="1">
        <v>-0.99999999983632</v>
      </c>
    </row>
    <row r="279" ht="15.75" customHeight="1">
      <c r="A279" s="1">
        <v>24.0</v>
      </c>
      <c r="B279" s="1">
        <v>1.6045705468502862</v>
      </c>
      <c r="C279" s="1">
        <v>-13.362901677980018</v>
      </c>
      <c r="D279" s="1">
        <v>-0.999999999941743</v>
      </c>
    </row>
    <row r="280" ht="15.75" customHeight="1">
      <c r="A280" s="1">
        <v>24.0</v>
      </c>
      <c r="B280" s="1">
        <v>1.5782253992149873</v>
      </c>
      <c r="C280" s="1">
        <v>-12.17668985074677</v>
      </c>
      <c r="D280" s="1">
        <v>-0.9999999999447358</v>
      </c>
    </row>
    <row r="281" ht="15.75" customHeight="1">
      <c r="A281" s="1">
        <v>24.0</v>
      </c>
      <c r="B281" s="1">
        <v>1.5305053237319868</v>
      </c>
      <c r="C281" s="1">
        <v>-10.2022479494081</v>
      </c>
      <c r="D281" s="1">
        <v>-0.9999999995637872</v>
      </c>
    </row>
    <row r="282" ht="15.75" customHeight="1">
      <c r="A282" s="1">
        <v>24.0</v>
      </c>
      <c r="B282" s="1">
        <v>1.4813195681416014</v>
      </c>
      <c r="C282" s="1">
        <v>-8.383612685965328</v>
      </c>
      <c r="D282" s="1">
        <v>-0.9999999997084212</v>
      </c>
    </row>
    <row r="283" ht="15.75" customHeight="1">
      <c r="A283" s="1">
        <v>24.0</v>
      </c>
      <c r="B283" s="1">
        <v>1.4339493299399704</v>
      </c>
      <c r="C283" s="1">
        <v>-6.820765266648029</v>
      </c>
      <c r="D283" s="1">
        <v>-0.9999999997273537</v>
      </c>
    </row>
    <row r="284" ht="15.75" customHeight="1">
      <c r="A284" s="1">
        <v>24.0</v>
      </c>
      <c r="B284" s="1">
        <v>1.3374256119731942</v>
      </c>
      <c r="C284" s="1">
        <v>-4.140438646693589</v>
      </c>
      <c r="D284" s="1">
        <v>-0.9999999996866893</v>
      </c>
    </row>
    <row r="285" ht="15.75" customHeight="1">
      <c r="A285" s="1">
        <v>24.0</v>
      </c>
      <c r="B285" s="1">
        <v>1.2943604598954164</v>
      </c>
      <c r="C285" s="1">
        <v>-3.1372197909694703</v>
      </c>
      <c r="D285" s="1">
        <v>-0.9999999995956292</v>
      </c>
    </row>
    <row r="286" ht="15.75" customHeight="1">
      <c r="A286" s="1">
        <v>24.0</v>
      </c>
      <c r="B286" s="1">
        <v>-0.26059929009782035</v>
      </c>
      <c r="C286" s="1">
        <v>0.6225308965877907</v>
      </c>
      <c r="D286" s="1">
        <v>-0.9999999996753823</v>
      </c>
    </row>
    <row r="287" ht="15.75" customHeight="1">
      <c r="A287" s="1">
        <v>24.0</v>
      </c>
      <c r="B287" s="1">
        <v>0.29944869261269785</v>
      </c>
      <c r="C287" s="1">
        <v>2.836927770801499</v>
      </c>
      <c r="D287" s="1">
        <v>-0.9999999998978331</v>
      </c>
    </row>
    <row r="288" ht="15.75" customHeight="1">
      <c r="A288" s="1">
        <v>24.0</v>
      </c>
      <c r="B288" s="1">
        <v>0.5000000000189195</v>
      </c>
      <c r="C288" s="1">
        <v>3.141592653614553</v>
      </c>
      <c r="D288" s="1">
        <v>-0.9999999999753317</v>
      </c>
    </row>
    <row r="289" ht="15.75" customHeight="1">
      <c r="A289" s="1">
        <v>25.0</v>
      </c>
      <c r="B289" s="1">
        <v>1.663421981333435</v>
      </c>
      <c r="C289" s="1">
        <v>-16.28279065021388</v>
      </c>
      <c r="D289" s="1">
        <v>-0.9999999999129017</v>
      </c>
    </row>
    <row r="290" ht="15.75" customHeight="1">
      <c r="A290" s="1">
        <v>25.0</v>
      </c>
      <c r="B290" s="1">
        <v>1.6545827187717044</v>
      </c>
      <c r="C290" s="1">
        <v>-15.819188232915396</v>
      </c>
      <c r="D290" s="1">
        <v>-0.9999999994019233</v>
      </c>
    </row>
    <row r="291" ht="15.75" customHeight="1">
      <c r="A291" s="1">
        <v>25.0</v>
      </c>
      <c r="B291" s="1">
        <v>1.6045705468565814</v>
      </c>
      <c r="C291" s="1">
        <v>-13.362901678320673</v>
      </c>
      <c r="D291" s="1">
        <v>-0.9999999997111058</v>
      </c>
    </row>
    <row r="292" ht="15.75" customHeight="1">
      <c r="A292" s="1">
        <v>25.0</v>
      </c>
      <c r="B292" s="1">
        <v>1.5782253992125121</v>
      </c>
      <c r="C292" s="1">
        <v>-12.17668985063666</v>
      </c>
      <c r="D292" s="1">
        <v>-0.9999999999273579</v>
      </c>
    </row>
    <row r="293" ht="15.75" customHeight="1">
      <c r="A293" s="1">
        <v>25.0</v>
      </c>
      <c r="B293" s="1">
        <v>1.5305053237254045</v>
      </c>
      <c r="C293" s="1">
        <v>-10.20224794895168</v>
      </c>
      <c r="D293" s="1">
        <v>-0.9999999998198388</v>
      </c>
    </row>
    <row r="294" ht="15.75" customHeight="1">
      <c r="A294" s="1">
        <v>25.0</v>
      </c>
      <c r="B294" s="1">
        <v>1.4813195681412101</v>
      </c>
      <c r="C294" s="1">
        <v>-8.383612685881733</v>
      </c>
      <c r="D294" s="1">
        <v>-0.9999999997043114</v>
      </c>
    </row>
    <row r="295" ht="15.75" customHeight="1">
      <c r="A295" s="1">
        <v>25.0</v>
      </c>
      <c r="B295" s="1">
        <v>1.433949329927502</v>
      </c>
      <c r="C295" s="1">
        <v>-6.82076526629931</v>
      </c>
      <c r="D295" s="1">
        <v>-0.9999999999084495</v>
      </c>
    </row>
    <row r="296" ht="15.75" customHeight="1">
      <c r="A296" s="1">
        <v>25.0</v>
      </c>
      <c r="B296" s="1">
        <v>1.3374256119829784</v>
      </c>
      <c r="C296" s="1">
        <v>-4.140438646172193</v>
      </c>
      <c r="D296" s="1">
        <v>-0.9999999992835735</v>
      </c>
    </row>
    <row r="297" ht="15.75" customHeight="1">
      <c r="A297" s="1">
        <v>25.0</v>
      </c>
      <c r="B297" s="1">
        <v>1.2943604599407272</v>
      </c>
      <c r="C297" s="1">
        <v>-3.1372197912241773</v>
      </c>
      <c r="D297" s="1">
        <v>-0.9999999996199671</v>
      </c>
    </row>
    <row r="298" ht="15.75" customHeight="1">
      <c r="A298" s="1">
        <v>25.0</v>
      </c>
      <c r="B298" s="1">
        <v>-0.2605992901954845</v>
      </c>
      <c r="C298" s="1">
        <v>0.6225308958046496</v>
      </c>
      <c r="D298" s="1">
        <v>-0.9999999997469451</v>
      </c>
    </row>
    <row r="299" ht="15.75" customHeight="1">
      <c r="A299" s="1">
        <v>25.0</v>
      </c>
      <c r="B299" s="1">
        <v>0.2994486924828858</v>
      </c>
      <c r="C299" s="1">
        <v>2.836927770556758</v>
      </c>
      <c r="D299" s="1">
        <v>-0.999999999896966</v>
      </c>
    </row>
    <row r="300" ht="15.75" customHeight="1">
      <c r="A300" s="1">
        <v>25.0</v>
      </c>
      <c r="B300" s="1">
        <v>0.49999999998473166</v>
      </c>
      <c r="C300" s="1">
        <v>3.1415926535729906</v>
      </c>
      <c r="D300" s="1">
        <v>-0.999999999983096</v>
      </c>
    </row>
    <row r="301" ht="15.75" customHeight="1">
      <c r="A301" s="1">
        <v>26.0</v>
      </c>
      <c r="B301" s="1">
        <v>1.6634219813163627</v>
      </c>
      <c r="C301" s="1">
        <v>-16.282790648885587</v>
      </c>
      <c r="D301" s="1">
        <v>-0.9999999990622479</v>
      </c>
    </row>
    <row r="302" ht="15.75" customHeight="1">
      <c r="A302" s="1">
        <v>26.0</v>
      </c>
      <c r="B302" s="1">
        <v>1.654582718754358</v>
      </c>
      <c r="C302" s="1">
        <v>-15.81918823242784</v>
      </c>
      <c r="D302" s="1">
        <v>-0.9999999992872115</v>
      </c>
    </row>
    <row r="303" ht="15.75" customHeight="1">
      <c r="A303" s="1">
        <v>26.0</v>
      </c>
      <c r="B303" s="1">
        <v>1.6045705468484877</v>
      </c>
      <c r="C303" s="1">
        <v>-13.36290167795144</v>
      </c>
      <c r="D303" s="1">
        <v>-0.9999999999580274</v>
      </c>
    </row>
    <row r="304" ht="15.75" customHeight="1">
      <c r="A304" s="1">
        <v>26.0</v>
      </c>
      <c r="B304" s="1">
        <v>1.5782253992170718</v>
      </c>
      <c r="C304" s="1">
        <v>-12.17668985065571</v>
      </c>
      <c r="D304" s="1">
        <v>-0.9999999998121807</v>
      </c>
    </row>
    <row r="305" ht="15.75" customHeight="1">
      <c r="A305" s="1">
        <v>26.0</v>
      </c>
      <c r="B305" s="1">
        <v>1.5305053237214044</v>
      </c>
      <c r="C305" s="1">
        <v>-10.20224794873885</v>
      </c>
      <c r="D305" s="1">
        <v>-0.9999999996038782</v>
      </c>
    </row>
    <row r="306" ht="15.75" customHeight="1">
      <c r="A306" s="1">
        <v>26.0</v>
      </c>
      <c r="B306" s="1">
        <v>1.481319568131613</v>
      </c>
      <c r="C306" s="1">
        <v>-8.383612685729252</v>
      </c>
      <c r="D306" s="1">
        <v>-0.9999999998460218</v>
      </c>
    </row>
    <row r="307" ht="15.75" customHeight="1">
      <c r="A307" s="1">
        <v>26.0</v>
      </c>
      <c r="B307" s="1">
        <v>1.4339493299256534</v>
      </c>
      <c r="C307" s="1">
        <v>-6.820765266270096</v>
      </c>
      <c r="D307" s="1">
        <v>-0.9999999998569442</v>
      </c>
    </row>
    <row r="308" ht="15.75" customHeight="1">
      <c r="A308" s="1">
        <v>26.0</v>
      </c>
      <c r="B308" s="1">
        <v>1.3374256119735428</v>
      </c>
      <c r="C308" s="1">
        <v>-4.140438646702662</v>
      </c>
      <c r="D308" s="1">
        <v>-0.9999999996906954</v>
      </c>
    </row>
    <row r="309" ht="15.75" customHeight="1">
      <c r="A309" s="1">
        <v>26.0</v>
      </c>
      <c r="B309" s="1">
        <v>1.2943604599282248</v>
      </c>
      <c r="C309" s="1">
        <v>-3.137219790694651</v>
      </c>
      <c r="D309" s="1">
        <v>-0.9999999991922395</v>
      </c>
    </row>
    <row r="310" ht="15.75" customHeight="1">
      <c r="A310" s="1">
        <v>26.0</v>
      </c>
      <c r="B310" s="1">
        <v>-0.26059928995664783</v>
      </c>
      <c r="C310" s="1">
        <v>0.6225308969537611</v>
      </c>
      <c r="D310" s="1">
        <v>-0.9999999999084277</v>
      </c>
    </row>
    <row r="311" ht="15.75" customHeight="1">
      <c r="A311" s="1">
        <v>26.0</v>
      </c>
      <c r="B311" s="1">
        <v>0.2994486926331252</v>
      </c>
      <c r="C311" s="1">
        <v>2.8369277708491047</v>
      </c>
      <c r="D311" s="1">
        <v>-0.9999999998894149</v>
      </c>
    </row>
    <row r="312" ht="15.75" customHeight="1">
      <c r="A312" s="1">
        <v>26.0</v>
      </c>
      <c r="B312" s="1">
        <v>0.49999999999904743</v>
      </c>
      <c r="C312" s="1">
        <v>3.1415926536134666</v>
      </c>
      <c r="D312" s="1">
        <v>-0.9999999999776967</v>
      </c>
    </row>
    <row r="313" ht="15.75" customHeight="1">
      <c r="A313" s="1">
        <v>27.0</v>
      </c>
      <c r="B313" s="1">
        <v>1.6634219813040731</v>
      </c>
      <c r="C313" s="1">
        <v>-16.282790648798706</v>
      </c>
      <c r="D313" s="1">
        <v>-0.9999999993405833</v>
      </c>
    </row>
    <row r="314" ht="15.75" customHeight="1">
      <c r="A314" s="1">
        <v>27.0</v>
      </c>
      <c r="B314" s="1">
        <v>1.6545827187691649</v>
      </c>
      <c r="C314" s="1">
        <v>-15.819188232574046</v>
      </c>
      <c r="D314" s="1">
        <v>-0.9999999997100257</v>
      </c>
    </row>
    <row r="315" ht="15.75" customHeight="1">
      <c r="A315" s="1">
        <v>27.0</v>
      </c>
      <c r="B315" s="1">
        <v>1.6045705468576876</v>
      </c>
      <c r="C315" s="1">
        <v>-13.362901678254824</v>
      </c>
      <c r="D315" s="1">
        <v>-0.9999999996542739</v>
      </c>
    </row>
    <row r="316" ht="15.75" customHeight="1">
      <c r="A316" s="1">
        <v>27.0</v>
      </c>
      <c r="B316" s="1">
        <v>1.5782253992088795</v>
      </c>
      <c r="C316" s="1">
        <v>-12.176689850499864</v>
      </c>
      <c r="D316" s="1">
        <v>-0.9999999998340154</v>
      </c>
    </row>
    <row r="317" ht="15.75" customHeight="1">
      <c r="A317" s="1">
        <v>27.0</v>
      </c>
      <c r="B317" s="1">
        <v>1.530505323724437</v>
      </c>
      <c r="C317" s="1">
        <v>-10.202247948954353</v>
      </c>
      <c r="D317" s="1">
        <v>-0.9999999998570896</v>
      </c>
    </row>
    <row r="318" ht="15.75" customHeight="1">
      <c r="A318" s="1">
        <v>27.0</v>
      </c>
      <c r="B318" s="1">
        <v>1.4813195681214724</v>
      </c>
      <c r="C318" s="1">
        <v>-8.383612685585426</v>
      </c>
      <c r="D318" s="1">
        <v>-0.9999999996711448</v>
      </c>
    </row>
    <row r="319" ht="15.75" customHeight="1">
      <c r="A319" s="1">
        <v>27.0</v>
      </c>
      <c r="B319" s="1">
        <v>1.4339493299269066</v>
      </c>
      <c r="C319" s="1">
        <v>-6.820765266225409</v>
      </c>
      <c r="D319" s="1">
        <v>-0.9999999998991917</v>
      </c>
    </row>
    <row r="320" ht="15.75" customHeight="1">
      <c r="A320" s="1">
        <v>27.0</v>
      </c>
      <c r="B320" s="1">
        <v>1.33742561197104</v>
      </c>
      <c r="C320" s="1">
        <v>-4.140438646174722</v>
      </c>
      <c r="D320" s="1">
        <v>-0.9999999995166635</v>
      </c>
    </row>
    <row r="321" ht="15.75" customHeight="1">
      <c r="A321" s="1">
        <v>27.0</v>
      </c>
      <c r="B321" s="1">
        <v>1.2943604598949956</v>
      </c>
      <c r="C321" s="1">
        <v>-3.13721979051501</v>
      </c>
      <c r="D321" s="1">
        <v>-0.9999999995706776</v>
      </c>
    </row>
    <row r="322" ht="15.75" customHeight="1">
      <c r="A322" s="1">
        <v>27.0</v>
      </c>
      <c r="B322" s="1">
        <v>-0.2605992900297352</v>
      </c>
      <c r="C322" s="1">
        <v>0.6225308966302233</v>
      </c>
      <c r="D322" s="1">
        <v>-0.9999999999523614</v>
      </c>
    </row>
    <row r="323" ht="15.75" customHeight="1">
      <c r="A323" s="1">
        <v>27.0</v>
      </c>
      <c r="B323" s="1">
        <v>0.2994486925665441</v>
      </c>
      <c r="C323" s="1">
        <v>2.8369277705419598</v>
      </c>
      <c r="D323" s="1">
        <v>-0.9999999998794706</v>
      </c>
    </row>
    <row r="324" ht="15.75" customHeight="1">
      <c r="A324" s="1">
        <v>27.0</v>
      </c>
      <c r="B324" s="1">
        <v>0.4999999999133338</v>
      </c>
      <c r="C324" s="1">
        <v>3.14159265350166</v>
      </c>
      <c r="D324" s="1">
        <v>-0.99999999991089</v>
      </c>
    </row>
    <row r="325" ht="15.75" customHeight="1">
      <c r="A325" s="1">
        <v>28.0</v>
      </c>
      <c r="B325" s="1">
        <v>1.663421981356669</v>
      </c>
      <c r="C325" s="1">
        <v>-16.282790651613787</v>
      </c>
      <c r="D325" s="1">
        <v>-0.9999999992602566</v>
      </c>
    </row>
    <row r="326" ht="15.75" customHeight="1">
      <c r="A326" s="1">
        <v>28.0</v>
      </c>
      <c r="B326" s="1">
        <v>1.6545827187655076</v>
      </c>
      <c r="C326" s="1">
        <v>-15.819188232104713</v>
      </c>
      <c r="D326" s="1">
        <v>-0.9999999998730453</v>
      </c>
    </row>
    <row r="327" ht="15.75" customHeight="1">
      <c r="A327" s="1">
        <v>28.0</v>
      </c>
      <c r="B327" s="1">
        <v>1.6045705468444393</v>
      </c>
      <c r="C327" s="1">
        <v>-13.362901678181972</v>
      </c>
      <c r="D327" s="1">
        <v>-0.9999999995249762</v>
      </c>
    </row>
    <row r="328" ht="15.75" customHeight="1">
      <c r="A328" s="1">
        <v>28.0</v>
      </c>
      <c r="B328" s="1">
        <v>1.5782253992142914</v>
      </c>
      <c r="C328" s="1">
        <v>-12.176689850767467</v>
      </c>
      <c r="D328" s="1">
        <v>-0.9999999999298175</v>
      </c>
    </row>
    <row r="329" ht="15.75" customHeight="1">
      <c r="A329" s="1">
        <v>28.0</v>
      </c>
      <c r="B329" s="1">
        <v>1.5305053237232558</v>
      </c>
      <c r="C329" s="1">
        <v>-10.202247948864677</v>
      </c>
      <c r="D329" s="1">
        <v>-0.9999999997644144</v>
      </c>
    </row>
    <row r="330" ht="15.75" customHeight="1">
      <c r="A330" s="1">
        <v>28.0</v>
      </c>
      <c r="B330" s="1">
        <v>1.4813195681369091</v>
      </c>
      <c r="C330" s="1">
        <v>-8.383612685992054</v>
      </c>
      <c r="D330" s="1">
        <v>-0.9999999995822542</v>
      </c>
    </row>
    <row r="331" ht="15.75" customHeight="1">
      <c r="A331" s="1">
        <v>28.0</v>
      </c>
      <c r="B331" s="1">
        <v>1.4339493299221333</v>
      </c>
      <c r="C331" s="1">
        <v>-6.820765266131033</v>
      </c>
      <c r="D331" s="1">
        <v>-0.9999999997683413</v>
      </c>
    </row>
    <row r="332" ht="15.75" customHeight="1">
      <c r="A332" s="1">
        <v>28.0</v>
      </c>
      <c r="B332" s="1">
        <v>1.3374256119793277</v>
      </c>
      <c r="C332" s="1">
        <v>-4.1404386466004</v>
      </c>
      <c r="D332" s="1">
        <v>-0.9999999998718399</v>
      </c>
    </row>
    <row r="333" ht="15.75" customHeight="1">
      <c r="A333" s="1">
        <v>28.0</v>
      </c>
      <c r="B333" s="1">
        <v>1.2943604599244038</v>
      </c>
      <c r="C333" s="1">
        <v>-3.1372197911789463</v>
      </c>
      <c r="D333" s="1">
        <v>-0.9999999999110629</v>
      </c>
    </row>
    <row r="334" ht="15.75" customHeight="1">
      <c r="A334" s="1">
        <v>28.0</v>
      </c>
      <c r="B334" s="1">
        <v>-0.2605992900236309</v>
      </c>
      <c r="C334" s="1">
        <v>0.6225308965356269</v>
      </c>
      <c r="D334" s="1">
        <v>-0.9999999999207598</v>
      </c>
    </row>
    <row r="335" ht="15.75" customHeight="1">
      <c r="A335" s="1">
        <v>28.0</v>
      </c>
      <c r="B335" s="1">
        <v>0.2994486925618154</v>
      </c>
      <c r="C335" s="1">
        <v>2.8369277705662577</v>
      </c>
      <c r="D335" s="1">
        <v>-0.9999999999119549</v>
      </c>
    </row>
    <row r="336" ht="15.75" customHeight="1">
      <c r="A336" s="1">
        <v>28.0</v>
      </c>
      <c r="B336" s="1">
        <v>0.4999999999525907</v>
      </c>
      <c r="C336" s="1">
        <v>3.141592653529722</v>
      </c>
      <c r="D336" s="1">
        <v>-0.9999999999400486</v>
      </c>
    </row>
    <row r="337" ht="15.75" customHeight="1">
      <c r="A337" s="1">
        <v>29.0</v>
      </c>
      <c r="B337" s="1">
        <v>1.6634219813346391</v>
      </c>
      <c r="C337" s="1">
        <v>-16.28279065057138</v>
      </c>
      <c r="D337" s="1">
        <v>-0.9999999996141575</v>
      </c>
    </row>
    <row r="338" ht="15.75" customHeight="1">
      <c r="A338" s="1">
        <v>29.0</v>
      </c>
      <c r="B338" s="1">
        <v>1.6545827187739117</v>
      </c>
      <c r="C338" s="1">
        <v>-15.81918823366805</v>
      </c>
      <c r="D338" s="1">
        <v>-0.9999999985853947</v>
      </c>
    </row>
    <row r="339" ht="15.75" customHeight="1">
      <c r="A339" s="1">
        <v>29.0</v>
      </c>
      <c r="B339" s="1">
        <v>1.604570546852873</v>
      </c>
      <c r="C339" s="1">
        <v>-13.362901678136062</v>
      </c>
      <c r="D339" s="1">
        <v>-0.9999999998604991</v>
      </c>
    </row>
    <row r="340" ht="15.75" customHeight="1">
      <c r="A340" s="1">
        <v>29.0</v>
      </c>
      <c r="B340" s="1">
        <v>1.5782253992158806</v>
      </c>
      <c r="C340" s="1">
        <v>-12.17668985086856</v>
      </c>
      <c r="D340" s="1">
        <v>-0.9999999998262044</v>
      </c>
    </row>
    <row r="341" ht="15.75" customHeight="1">
      <c r="A341" s="1">
        <v>29.0</v>
      </c>
      <c r="B341" s="1">
        <v>1.5305053237207011</v>
      </c>
      <c r="C341" s="1">
        <v>-10.202247948991118</v>
      </c>
      <c r="D341" s="1">
        <v>-0.9999999999449751</v>
      </c>
    </row>
    <row r="342" ht="15.75" customHeight="1">
      <c r="A342" s="1">
        <v>29.0</v>
      </c>
      <c r="B342" s="1">
        <v>1.4813195681274234</v>
      </c>
      <c r="C342" s="1">
        <v>-8.383612685751869</v>
      </c>
      <c r="D342" s="1">
        <v>-0.9999999997047002</v>
      </c>
    </row>
    <row r="343" ht="15.75" customHeight="1">
      <c r="A343" s="1">
        <v>29.0</v>
      </c>
      <c r="B343" s="1">
        <v>1.4339493299414996</v>
      </c>
      <c r="C343" s="1">
        <v>-6.820765266356386</v>
      </c>
      <c r="D343" s="1">
        <v>-0.9999999996828786</v>
      </c>
    </row>
    <row r="344" ht="15.75" customHeight="1">
      <c r="A344" s="1">
        <v>29.0</v>
      </c>
      <c r="B344" s="1">
        <v>1.337425612014002</v>
      </c>
      <c r="C344" s="1">
        <v>-4.140438647259455</v>
      </c>
      <c r="D344" s="1">
        <v>-0.99999999961934</v>
      </c>
    </row>
    <row r="345" ht="15.75" customHeight="1">
      <c r="A345" s="1">
        <v>29.0</v>
      </c>
      <c r="B345" s="1">
        <v>1.2943604599084615</v>
      </c>
      <c r="C345" s="1">
        <v>-3.137219790823034</v>
      </c>
      <c r="D345" s="1">
        <v>-0.999999999731902</v>
      </c>
    </row>
    <row r="346" ht="15.75" customHeight="1">
      <c r="A346" s="1">
        <v>29.0</v>
      </c>
      <c r="B346" s="1">
        <v>-0.2605992897182261</v>
      </c>
      <c r="C346" s="1">
        <v>0.6225308979639081</v>
      </c>
      <c r="D346" s="1">
        <v>-0.9999999995069058</v>
      </c>
    </row>
    <row r="347" ht="15.75" customHeight="1">
      <c r="A347" s="1">
        <v>29.0</v>
      </c>
      <c r="B347" s="1">
        <v>0.2994486929471296</v>
      </c>
      <c r="C347" s="1">
        <v>2.836927771529025</v>
      </c>
      <c r="D347" s="1">
        <v>-0.9999999997543876</v>
      </c>
    </row>
    <row r="348" ht="15.75" customHeight="1">
      <c r="A348" s="1">
        <v>29.0</v>
      </c>
      <c r="B348" s="1">
        <v>0.5000000000320696</v>
      </c>
      <c r="C348" s="1">
        <v>3.1415926535667813</v>
      </c>
      <c r="D348" s="1">
        <v>-0.999999999952011</v>
      </c>
    </row>
    <row r="349" ht="15.75" customHeight="1">
      <c r="A349" s="1">
        <v>30.0</v>
      </c>
      <c r="B349" s="1">
        <v>1.6634219813323146</v>
      </c>
      <c r="C349" s="1">
        <v>-16.28279065036885</v>
      </c>
      <c r="D349" s="1">
        <v>-0.9999999997675897</v>
      </c>
    </row>
    <row r="350" ht="15.75" customHeight="1">
      <c r="A350" s="1">
        <v>30.0</v>
      </c>
      <c r="B350" s="1">
        <v>1.6545827187805253</v>
      </c>
      <c r="C350" s="1">
        <v>-15.819188232822517</v>
      </c>
      <c r="D350" s="1">
        <v>-0.9999999995437214</v>
      </c>
    </row>
    <row r="351" ht="15.75" customHeight="1">
      <c r="A351" s="1">
        <v>30.0</v>
      </c>
      <c r="B351" s="1">
        <v>1.604570546845543</v>
      </c>
      <c r="C351" s="1">
        <v>-13.362901677947828</v>
      </c>
      <c r="D351" s="1">
        <v>-0.9999999998262736</v>
      </c>
    </row>
    <row r="352" ht="15.75" customHeight="1">
      <c r="A352" s="1">
        <v>30.0</v>
      </c>
      <c r="B352" s="1">
        <v>1.5782253992112147</v>
      </c>
      <c r="C352" s="1">
        <v>-12.176689850840397</v>
      </c>
      <c r="D352" s="1">
        <v>-0.9999999997215419</v>
      </c>
    </row>
    <row r="353" ht="15.75" customHeight="1">
      <c r="A353" s="1">
        <v>30.0</v>
      </c>
      <c r="B353" s="1">
        <v>1.5305053237374964</v>
      </c>
      <c r="C353" s="1">
        <v>-10.202247949002704</v>
      </c>
      <c r="D353" s="1">
        <v>-0.9999999993562012</v>
      </c>
    </row>
    <row r="354" ht="15.75" customHeight="1">
      <c r="A354" s="1">
        <v>30.0</v>
      </c>
      <c r="B354" s="1">
        <v>1.4813195681232525</v>
      </c>
      <c r="C354" s="1">
        <v>-8.383612685608062</v>
      </c>
      <c r="D354" s="1">
        <v>-0.9999999997283413</v>
      </c>
    </row>
    <row r="355" ht="15.75" customHeight="1">
      <c r="A355" s="1">
        <v>30.0</v>
      </c>
      <c r="B355" s="1">
        <v>1.4339493299402544</v>
      </c>
      <c r="C355" s="1">
        <v>-6.820765266004249</v>
      </c>
      <c r="D355" s="1">
        <v>-0.9999999992248356</v>
      </c>
    </row>
    <row r="356" ht="15.75" customHeight="1">
      <c r="A356" s="1">
        <v>30.0</v>
      </c>
      <c r="B356" s="1">
        <v>1.3374256119901486</v>
      </c>
      <c r="C356" s="1">
        <v>-4.140438646964114</v>
      </c>
      <c r="D356" s="1">
        <v>-0.9999999998432416</v>
      </c>
    </row>
    <row r="357" ht="15.75" customHeight="1">
      <c r="A357" s="1">
        <v>30.0</v>
      </c>
      <c r="B357" s="1">
        <v>1.2943604599096803</v>
      </c>
      <c r="C357" s="1">
        <v>-3.1372197909170216</v>
      </c>
      <c r="D357" s="1">
        <v>-0.9999999998349058</v>
      </c>
    </row>
    <row r="358" ht="15.75" customHeight="1">
      <c r="A358" s="1">
        <v>30.0</v>
      </c>
      <c r="B358" s="1">
        <v>-0.26059928992752274</v>
      </c>
      <c r="C358" s="1">
        <v>0.6225308970192894</v>
      </c>
      <c r="D358" s="1">
        <v>-0.9999999998356339</v>
      </c>
    </row>
    <row r="359" ht="15.75" customHeight="1">
      <c r="A359" s="1">
        <v>30.0</v>
      </c>
      <c r="B359" s="1">
        <v>0.29944869210688735</v>
      </c>
      <c r="C359" s="1">
        <v>2.836927769431241</v>
      </c>
      <c r="D359" s="1">
        <v>-0.9999999997243618</v>
      </c>
    </row>
    <row r="360" ht="15.75" customHeight="1">
      <c r="A360" s="1">
        <v>30.0</v>
      </c>
      <c r="B360" s="1">
        <v>0.5000000000051031</v>
      </c>
      <c r="C360" s="1">
        <v>3.1415926535666765</v>
      </c>
      <c r="D360" s="1">
        <v>-0.9999999999770781</v>
      </c>
    </row>
    <row r="361" ht="15.75" customHeight="1">
      <c r="A361" s="1">
        <v>31.0</v>
      </c>
      <c r="B361" s="1">
        <v>1.6634219813260291</v>
      </c>
      <c r="C361" s="1">
        <v>-16.28279065012529</v>
      </c>
      <c r="D361" s="1">
        <v>-0.9999999997710867</v>
      </c>
    </row>
    <row r="362" ht="15.75" customHeight="1">
      <c r="A362" s="1">
        <v>31.0</v>
      </c>
      <c r="B362" s="1">
        <v>1.654582718788511</v>
      </c>
      <c r="C362" s="1">
        <v>-15.819188233505711</v>
      </c>
      <c r="D362" s="1">
        <v>-0.999999999371139</v>
      </c>
    </row>
    <row r="363" ht="15.75" customHeight="1">
      <c r="A363" s="1">
        <v>31.0</v>
      </c>
      <c r="B363" s="1">
        <v>1.6045705468443743</v>
      </c>
      <c r="C363" s="1">
        <v>-13.362901677895886</v>
      </c>
      <c r="D363" s="1">
        <v>-0.9999999997785656</v>
      </c>
    </row>
    <row r="364" ht="15.75" customHeight="1">
      <c r="A364" s="1">
        <v>31.0</v>
      </c>
      <c r="B364" s="1">
        <v>1.578225399212628</v>
      </c>
      <c r="C364" s="1">
        <v>-12.176689850675782</v>
      </c>
      <c r="D364" s="1">
        <v>-0.9999999999663147</v>
      </c>
    </row>
    <row r="365" ht="15.75" customHeight="1">
      <c r="A365" s="1">
        <v>31.0</v>
      </c>
      <c r="B365" s="1">
        <v>1.5305053237132966</v>
      </c>
      <c r="C365" s="1">
        <v>-10.202247948819416</v>
      </c>
      <c r="D365" s="1">
        <v>-0.9999999997178404</v>
      </c>
    </row>
    <row r="366" ht="15.75" customHeight="1">
      <c r="A366" s="1">
        <v>31.0</v>
      </c>
      <c r="B366" s="1">
        <v>1.481319568139946</v>
      </c>
      <c r="C366" s="1">
        <v>-8.383612685614093</v>
      </c>
      <c r="D366" s="1">
        <v>-0.9999999996915365</v>
      </c>
    </row>
    <row r="367" ht="15.75" customHeight="1">
      <c r="A367" s="1">
        <v>31.0</v>
      </c>
      <c r="B367" s="1">
        <v>1.4339493299441783</v>
      </c>
      <c r="C367" s="1">
        <v>-6.820765266464869</v>
      </c>
      <c r="D367" s="1">
        <v>-0.9999999996157536</v>
      </c>
    </row>
    <row r="368" ht="15.75" customHeight="1">
      <c r="A368" s="1">
        <v>31.0</v>
      </c>
      <c r="B368" s="1">
        <v>1.3374256119600285</v>
      </c>
      <c r="C368" s="1">
        <v>-4.140438646067469</v>
      </c>
      <c r="D368" s="1">
        <v>-0.9999999995917155</v>
      </c>
    </row>
    <row r="369" ht="15.75" customHeight="1">
      <c r="A369" s="1">
        <v>31.0</v>
      </c>
      <c r="B369" s="1">
        <v>1.2943604599058187</v>
      </c>
      <c r="C369" s="1">
        <v>-3.13721979077809</v>
      </c>
      <c r="D369" s="1">
        <v>-0.999999999721001</v>
      </c>
    </row>
    <row r="370" ht="15.75" customHeight="1">
      <c r="A370" s="1">
        <v>31.0</v>
      </c>
      <c r="B370" s="1">
        <v>-0.2605992900368614</v>
      </c>
      <c r="C370" s="1">
        <v>0.6225308967897195</v>
      </c>
      <c r="D370" s="1">
        <v>-0.9999999997515767</v>
      </c>
    </row>
    <row r="371" ht="15.75" customHeight="1">
      <c r="A371" s="1">
        <v>31.0</v>
      </c>
      <c r="B371" s="1">
        <v>0.2994486925704742</v>
      </c>
      <c r="C371" s="1">
        <v>2.8369277706920792</v>
      </c>
      <c r="D371" s="1">
        <v>-0.9999999999249789</v>
      </c>
    </row>
    <row r="372" ht="15.75" customHeight="1">
      <c r="A372" s="1">
        <v>31.0</v>
      </c>
      <c r="B372" s="1">
        <v>0.5000000000211239</v>
      </c>
      <c r="C372" s="1">
        <v>3.141592653605785</v>
      </c>
      <c r="D372" s="1">
        <v>-0.9999999999834674</v>
      </c>
    </row>
    <row r="373" ht="15.75" customHeight="1">
      <c r="A373" s="1">
        <v>32.0</v>
      </c>
      <c r="B373" s="1">
        <v>1.6634219813546274</v>
      </c>
      <c r="C373" s="1">
        <v>-16.282790651436084</v>
      </c>
      <c r="D373" s="1">
        <v>-0.9999999993947954</v>
      </c>
    </row>
    <row r="374" ht="15.75" customHeight="1">
      <c r="A374" s="1">
        <v>32.0</v>
      </c>
      <c r="B374" s="1">
        <v>1.6545827187596294</v>
      </c>
      <c r="C374" s="1">
        <v>-15.819188231645727</v>
      </c>
      <c r="D374" s="1">
        <v>-0.9999999995583768</v>
      </c>
    </row>
    <row r="375" ht="15.75" customHeight="1">
      <c r="A375" s="1">
        <v>32.0</v>
      </c>
      <c r="B375" s="1">
        <v>1.6045705468573177</v>
      </c>
      <c r="C375" s="1">
        <v>-13.362901678395712</v>
      </c>
      <c r="D375" s="1">
        <v>-0.9999999996267577</v>
      </c>
    </row>
    <row r="376" ht="15.75" customHeight="1">
      <c r="A376" s="1">
        <v>32.0</v>
      </c>
      <c r="B376" s="1">
        <v>1.5782253992154422</v>
      </c>
      <c r="C376" s="1">
        <v>-12.176689850811671</v>
      </c>
      <c r="D376" s="1">
        <v>-0.9999999998989271</v>
      </c>
    </row>
    <row r="377" ht="15.75" customHeight="1">
      <c r="A377" s="1">
        <v>32.0</v>
      </c>
      <c r="B377" s="1">
        <v>1.5305053237278323</v>
      </c>
      <c r="C377" s="1">
        <v>-10.202247949160132</v>
      </c>
      <c r="D377" s="1">
        <v>-0.9999999997314573</v>
      </c>
    </row>
    <row r="378" ht="15.75" customHeight="1">
      <c r="A378" s="1">
        <v>32.0</v>
      </c>
      <c r="B378" s="1">
        <v>1.4813195681311946</v>
      </c>
      <c r="C378" s="1">
        <v>-8.383612685665177</v>
      </c>
      <c r="D378" s="1">
        <v>-0.9999999999326206</v>
      </c>
    </row>
    <row r="379" ht="15.75" customHeight="1">
      <c r="A379" s="1">
        <v>32.0</v>
      </c>
      <c r="B379" s="1">
        <v>1.4339493299386414</v>
      </c>
      <c r="C379" s="1">
        <v>-6.820765266367314</v>
      </c>
      <c r="D379" s="1">
        <v>-0.999999999768888</v>
      </c>
    </row>
    <row r="380" ht="15.75" customHeight="1">
      <c r="A380" s="1">
        <v>32.0</v>
      </c>
      <c r="B380" s="1">
        <v>1.3374256119975754</v>
      </c>
      <c r="C380" s="1">
        <v>-4.140438646894564</v>
      </c>
      <c r="D380" s="1">
        <v>-0.999999999836499</v>
      </c>
    </row>
    <row r="381" ht="15.75" customHeight="1">
      <c r="A381" s="1">
        <v>32.0</v>
      </c>
      <c r="B381" s="1">
        <v>1.2943604599153316</v>
      </c>
      <c r="C381" s="1">
        <v>-3.1372197910336785</v>
      </c>
      <c r="D381" s="1">
        <v>-0.9999999998856999</v>
      </c>
    </row>
    <row r="382" ht="15.75" customHeight="1">
      <c r="A382" s="1">
        <v>32.0</v>
      </c>
      <c r="B382" s="1">
        <v>-0.2605992901246581</v>
      </c>
      <c r="C382" s="1">
        <v>0.6225308962925761</v>
      </c>
      <c r="D382" s="1">
        <v>-0.9999999997476214</v>
      </c>
    </row>
    <row r="383" ht="15.75" customHeight="1">
      <c r="A383" s="1">
        <v>32.0</v>
      </c>
      <c r="B383" s="1">
        <v>0.2994486922110856</v>
      </c>
      <c r="C383" s="1">
        <v>2.836927769845036</v>
      </c>
      <c r="D383" s="1">
        <v>-0.9999999998133859</v>
      </c>
    </row>
    <row r="384" ht="15.75" customHeight="1">
      <c r="A384" s="1">
        <v>32.0</v>
      </c>
      <c r="B384" s="1">
        <v>0.49999999999508365</v>
      </c>
      <c r="C384" s="1">
        <v>3.141592653594222</v>
      </c>
      <c r="D384" s="1">
        <v>-0.9999999999919356</v>
      </c>
    </row>
    <row r="385" ht="15.75" customHeight="1">
      <c r="A385" s="1">
        <v>33.0</v>
      </c>
      <c r="B385" s="1">
        <v>1.6634219813554845</v>
      </c>
      <c r="C385" s="1">
        <v>-16.282790651483186</v>
      </c>
      <c r="D385" s="1">
        <v>-0.9999999993728148</v>
      </c>
    </row>
    <row r="386" ht="15.75" customHeight="1">
      <c r="A386" s="1">
        <v>33.0</v>
      </c>
      <c r="B386" s="1">
        <v>1.654582718764862</v>
      </c>
      <c r="C386" s="1">
        <v>-15.819188232435591</v>
      </c>
      <c r="D386" s="1">
        <v>-0.9999999997026545</v>
      </c>
    </row>
    <row r="387" ht="15.75" customHeight="1">
      <c r="A387" s="1">
        <v>33.0</v>
      </c>
      <c r="B387" s="1">
        <v>1.604570546862519</v>
      </c>
      <c r="C387" s="1">
        <v>-13.362901677883185</v>
      </c>
      <c r="D387" s="1">
        <v>-0.9999999993565678</v>
      </c>
    </row>
    <row r="388" ht="15.75" customHeight="1">
      <c r="A388" s="1">
        <v>33.0</v>
      </c>
      <c r="B388" s="1">
        <v>1.578225399211819</v>
      </c>
      <c r="C388" s="1">
        <v>-12.176689850727149</v>
      </c>
      <c r="D388" s="1">
        <v>-0.9999999999130014</v>
      </c>
    </row>
    <row r="389" ht="15.75" customHeight="1">
      <c r="A389" s="1">
        <v>33.0</v>
      </c>
      <c r="B389" s="1">
        <v>1.530505323716383</v>
      </c>
      <c r="C389" s="1">
        <v>-10.202247948450045</v>
      </c>
      <c r="D389" s="1">
        <v>-0.9999999992580031</v>
      </c>
    </row>
    <row r="390" ht="15.75" customHeight="1">
      <c r="A390" s="1">
        <v>33.0</v>
      </c>
      <c r="B390" s="1">
        <v>1.4813195681158937</v>
      </c>
      <c r="C390" s="1">
        <v>-8.383612685158006</v>
      </c>
      <c r="D390" s="1">
        <v>-0.9999999995675553</v>
      </c>
    </row>
    <row r="391" ht="15.75" customHeight="1">
      <c r="A391" s="1">
        <v>33.0</v>
      </c>
      <c r="B391" s="1">
        <v>1.4339493299409896</v>
      </c>
      <c r="C391" s="1">
        <v>-6.8207652666653065</v>
      </c>
      <c r="D391" s="1">
        <v>-0.9999999997241489</v>
      </c>
    </row>
    <row r="392" ht="15.75" customHeight="1">
      <c r="A392" s="1">
        <v>33.0</v>
      </c>
      <c r="B392" s="1">
        <v>1.3374256119888475</v>
      </c>
      <c r="C392" s="1">
        <v>-4.1404386462685</v>
      </c>
      <c r="D392" s="1">
        <v>-0.9999999992935531</v>
      </c>
    </row>
    <row r="393" ht="15.75" customHeight="1">
      <c r="A393" s="1">
        <v>33.0</v>
      </c>
      <c r="B393" s="1">
        <v>1.294360459901966</v>
      </c>
      <c r="C393" s="1">
        <v>-3.13721979075834</v>
      </c>
      <c r="D393" s="1">
        <v>-0.9999999997663211</v>
      </c>
    </row>
    <row r="394" ht="15.75" customHeight="1">
      <c r="A394" s="1">
        <v>33.0</v>
      </c>
      <c r="B394" s="1">
        <v>-0.2605992900288937</v>
      </c>
      <c r="C394" s="1">
        <v>0.6225308967989959</v>
      </c>
      <c r="D394" s="1">
        <v>-0.9999999997746898</v>
      </c>
    </row>
    <row r="395" ht="15.75" customHeight="1">
      <c r="A395" s="1">
        <v>33.0</v>
      </c>
      <c r="B395" s="1">
        <v>0.29944869261529145</v>
      </c>
      <c r="C395" s="1">
        <v>2.836927770757458</v>
      </c>
      <c r="D395" s="1">
        <v>-0.999999999938799</v>
      </c>
    </row>
    <row r="396" ht="15.75" customHeight="1">
      <c r="A396" s="1">
        <v>33.0</v>
      </c>
      <c r="B396" s="1">
        <v>0.5000000000069932</v>
      </c>
      <c r="C396" s="1">
        <v>3.141592653582584</v>
      </c>
      <c r="D396" s="1">
        <v>-0.9999999999878133</v>
      </c>
    </row>
    <row r="397" ht="15.75" customHeight="1">
      <c r="A397" s="1">
        <v>34.0</v>
      </c>
      <c r="B397" s="1">
        <v>1.6634219813364617</v>
      </c>
      <c r="C397" s="1">
        <v>-16.28279065003335</v>
      </c>
      <c r="D397" s="1">
        <v>-0.9999999996319286</v>
      </c>
    </row>
    <row r="398" ht="15.75" customHeight="1">
      <c r="A398" s="1">
        <v>34.0</v>
      </c>
      <c r="B398" s="1">
        <v>1.6545827187735929</v>
      </c>
      <c r="C398" s="1">
        <v>-15.81918823222809</v>
      </c>
      <c r="D398" s="1">
        <v>-0.9999999995730784</v>
      </c>
    </row>
    <row r="399" ht="15.75" customHeight="1">
      <c r="A399" s="1">
        <v>34.0</v>
      </c>
      <c r="B399" s="1">
        <v>1.6045705468518565</v>
      </c>
      <c r="C399" s="1">
        <v>-13.362901678082663</v>
      </c>
      <c r="D399" s="1">
        <v>-0.9999999999011666</v>
      </c>
    </row>
    <row r="400" ht="15.75" customHeight="1">
      <c r="A400" s="1">
        <v>34.0</v>
      </c>
      <c r="B400" s="1">
        <v>1.5782253992136197</v>
      </c>
      <c r="C400" s="1">
        <v>-12.176689850665932</v>
      </c>
      <c r="D400" s="1">
        <v>-0.9999999999368927</v>
      </c>
    </row>
    <row r="401" ht="15.75" customHeight="1">
      <c r="A401" s="1">
        <v>34.0</v>
      </c>
      <c r="B401" s="1">
        <v>1.5305053237238075</v>
      </c>
      <c r="C401" s="1">
        <v>-10.202247948756677</v>
      </c>
      <c r="D401" s="1">
        <v>-0.9999999995639226</v>
      </c>
    </row>
    <row r="402" ht="15.75" customHeight="1">
      <c r="A402" s="1">
        <v>34.0</v>
      </c>
      <c r="B402" s="1">
        <v>1.481319568132776</v>
      </c>
      <c r="C402" s="1">
        <v>-8.383612685662044</v>
      </c>
      <c r="D402" s="1">
        <v>-0.999999999951434</v>
      </c>
    </row>
    <row r="403" ht="15.75" customHeight="1">
      <c r="A403" s="1">
        <v>34.0</v>
      </c>
      <c r="B403" s="1">
        <v>1.4339493299384212</v>
      </c>
      <c r="C403" s="1">
        <v>-6.82076526639219</v>
      </c>
      <c r="D403" s="1">
        <v>-0.9999999997782512</v>
      </c>
    </row>
    <row r="404" ht="15.75" customHeight="1">
      <c r="A404" s="1">
        <v>34.0</v>
      </c>
      <c r="B404" s="1">
        <v>1.3374256120022745</v>
      </c>
      <c r="C404" s="1">
        <v>-4.140438647127867</v>
      </c>
      <c r="D404" s="1">
        <v>-0.9999999998328508</v>
      </c>
    </row>
    <row r="405" ht="15.75" customHeight="1">
      <c r="A405" s="1">
        <v>34.0</v>
      </c>
      <c r="B405" s="1">
        <v>1.2943604598959808</v>
      </c>
      <c r="C405" s="1">
        <v>-3.1372197910692656</v>
      </c>
      <c r="D405" s="1">
        <v>-0.999999999567414</v>
      </c>
    </row>
    <row r="406" ht="15.75" customHeight="1">
      <c r="A406" s="1">
        <v>34.0</v>
      </c>
      <c r="B406" s="1">
        <v>-0.26059929001141363</v>
      </c>
      <c r="C406" s="1">
        <v>0.6225308966884385</v>
      </c>
      <c r="D406" s="1">
        <v>-0.9999999999659182</v>
      </c>
    </row>
    <row r="407" ht="15.75" customHeight="1">
      <c r="A407" s="1">
        <v>34.0</v>
      </c>
      <c r="B407" s="1">
        <v>0.29944869207608027</v>
      </c>
      <c r="C407" s="1">
        <v>2.836927769455541</v>
      </c>
      <c r="D407" s="1">
        <v>-0.9999999997966671</v>
      </c>
    </row>
    <row r="408" ht="15.75" customHeight="1">
      <c r="A408" s="1">
        <v>34.0</v>
      </c>
      <c r="B408" s="1">
        <v>0.5000000000517586</v>
      </c>
      <c r="C408" s="1">
        <v>3.1415926536503758</v>
      </c>
      <c r="D408" s="1">
        <v>-0.9999999999392726</v>
      </c>
    </row>
    <row r="409" ht="15.75" customHeight="1">
      <c r="A409" s="1">
        <v>35.0</v>
      </c>
      <c r="B409" s="1">
        <v>1.6634219813274016</v>
      </c>
      <c r="C409" s="1">
        <v>-16.28279064981007</v>
      </c>
      <c r="D409" s="1">
        <v>-0.999999999744108</v>
      </c>
    </row>
    <row r="410" ht="15.75" customHeight="1">
      <c r="A410" s="1">
        <v>35.0</v>
      </c>
      <c r="B410" s="1">
        <v>1.6545827187304163</v>
      </c>
      <c r="C410" s="1">
        <v>-15.81918823013269</v>
      </c>
      <c r="D410" s="1">
        <v>-0.99999999891884</v>
      </c>
    </row>
    <row r="411" ht="15.75" customHeight="1">
      <c r="A411" s="1">
        <v>35.0</v>
      </c>
      <c r="B411" s="1">
        <v>1.6045705468496272</v>
      </c>
      <c r="C411" s="1">
        <v>-13.362901678092129</v>
      </c>
      <c r="D411" s="1">
        <v>-0.9999999998525968</v>
      </c>
    </row>
    <row r="412" ht="15.75" customHeight="1">
      <c r="A412" s="1">
        <v>35.0</v>
      </c>
      <c r="B412" s="1">
        <v>1.5782253992119892</v>
      </c>
      <c r="C412" s="1">
        <v>-12.176689850575334</v>
      </c>
      <c r="D412" s="1">
        <v>-0.9999999998505589</v>
      </c>
    </row>
    <row r="413" ht="15.75" customHeight="1">
      <c r="A413" s="1">
        <v>35.0</v>
      </c>
      <c r="B413" s="1">
        <v>1.5305053237118578</v>
      </c>
      <c r="C413" s="1">
        <v>-10.202247948603649</v>
      </c>
      <c r="D413" s="1">
        <v>-0.9999999996526925</v>
      </c>
    </row>
    <row r="414" ht="15.75" customHeight="1">
      <c r="A414" s="1">
        <v>35.0</v>
      </c>
      <c r="B414" s="1">
        <v>1.4813195681360234</v>
      </c>
      <c r="C414" s="1">
        <v>-8.383612686013002</v>
      </c>
      <c r="D414" s="1">
        <v>-0.999999999527831</v>
      </c>
    </row>
    <row r="415" ht="15.75" customHeight="1">
      <c r="A415" s="1">
        <v>35.0</v>
      </c>
      <c r="B415" s="1">
        <v>1.433949329939187</v>
      </c>
      <c r="C415" s="1">
        <v>-6.820765266224133</v>
      </c>
      <c r="D415" s="1">
        <v>-0.999999999606263</v>
      </c>
    </row>
    <row r="416" ht="15.75" customHeight="1">
      <c r="A416" s="1">
        <v>35.0</v>
      </c>
      <c r="B416" s="1">
        <v>1.3374256119847974</v>
      </c>
      <c r="C416" s="1">
        <v>-4.140438646386385</v>
      </c>
      <c r="D416" s="1">
        <v>-0.9999999995220628</v>
      </c>
    </row>
    <row r="417" ht="15.75" customHeight="1">
      <c r="A417" s="1">
        <v>35.0</v>
      </c>
      <c r="B417" s="1">
        <v>1.2943604599554162</v>
      </c>
      <c r="C417" s="1">
        <v>-3.1372197911017294</v>
      </c>
      <c r="D417" s="1">
        <v>-0.9999999992303872</v>
      </c>
    </row>
    <row r="418" ht="15.75" customHeight="1">
      <c r="A418" s="1">
        <v>35.0</v>
      </c>
      <c r="B418" s="1">
        <v>-0.2605992899875109</v>
      </c>
      <c r="C418" s="1">
        <v>0.6225308969097991</v>
      </c>
      <c r="D418" s="1">
        <v>-0.999999999827516</v>
      </c>
    </row>
    <row r="419" ht="15.75" customHeight="1">
      <c r="A419" s="1">
        <v>35.0</v>
      </c>
      <c r="B419" s="1">
        <v>0.2994486923002148</v>
      </c>
      <c r="C419" s="1">
        <v>2.8369277699757647</v>
      </c>
      <c r="D419" s="1">
        <v>-0.999999999887156</v>
      </c>
    </row>
    <row r="420" ht="15.75" customHeight="1">
      <c r="A420" s="1">
        <v>35.0</v>
      </c>
      <c r="B420" s="1">
        <v>0.4999999999487104</v>
      </c>
      <c r="C420" s="1">
        <v>3.141592653568397</v>
      </c>
      <c r="D420" s="1">
        <v>-0.9999999999689764</v>
      </c>
    </row>
    <row r="421" ht="15.75" customHeight="1">
      <c r="A421" s="1">
        <v>36.0</v>
      </c>
      <c r="B421" s="1">
        <v>1.663421981348823</v>
      </c>
      <c r="C421" s="1">
        <v>-16.282790651646216</v>
      </c>
      <c r="D421" s="1">
        <v>-0.9999999988798365</v>
      </c>
    </row>
    <row r="422" ht="15.75" customHeight="1">
      <c r="A422" s="1">
        <v>36.0</v>
      </c>
      <c r="B422" s="1">
        <v>1.6545827187515854</v>
      </c>
      <c r="C422" s="1">
        <v>-15.819188231884999</v>
      </c>
      <c r="D422" s="1">
        <v>-0.9999999995199693</v>
      </c>
    </row>
    <row r="423" ht="15.75" customHeight="1">
      <c r="A423" s="1">
        <v>36.0</v>
      </c>
      <c r="B423" s="1">
        <v>1.6045705468418785</v>
      </c>
      <c r="C423" s="1">
        <v>-13.362901677721092</v>
      </c>
      <c r="D423" s="1">
        <v>-0.9999999996831481</v>
      </c>
    </row>
    <row r="424" ht="15.75" customHeight="1">
      <c r="A424" s="1">
        <v>36.0</v>
      </c>
      <c r="B424" s="1">
        <v>1.578225399211438</v>
      </c>
      <c r="C424" s="1">
        <v>-12.176689850605634</v>
      </c>
      <c r="D424" s="1">
        <v>-0.999999999914106</v>
      </c>
    </row>
    <row r="425" ht="15.75" customHeight="1">
      <c r="A425" s="1">
        <v>36.0</v>
      </c>
      <c r="B425" s="1">
        <v>1.5305053237072395</v>
      </c>
      <c r="C425" s="1">
        <v>-10.202247949015256</v>
      </c>
      <c r="D425" s="1">
        <v>-0.9999999994803361</v>
      </c>
    </row>
    <row r="426" ht="15.75" customHeight="1">
      <c r="A426" s="1">
        <v>36.0</v>
      </c>
      <c r="B426" s="1">
        <v>1.4813195681225138</v>
      </c>
      <c r="C426" s="1">
        <v>-8.383612685397143</v>
      </c>
      <c r="D426" s="1">
        <v>-0.9999999997473723</v>
      </c>
    </row>
    <row r="427" ht="15.75" customHeight="1">
      <c r="A427" s="1">
        <v>36.0</v>
      </c>
      <c r="B427" s="1">
        <v>1.4339493299292674</v>
      </c>
      <c r="C427" s="1">
        <v>-6.820765266318635</v>
      </c>
      <c r="D427" s="1">
        <v>-0.9999999999586151</v>
      </c>
    </row>
    <row r="428" ht="15.75" customHeight="1">
      <c r="A428" s="1">
        <v>36.0</v>
      </c>
      <c r="B428" s="1">
        <v>1.3374256119483343</v>
      </c>
      <c r="C428" s="1">
        <v>-4.140438646210179</v>
      </c>
      <c r="D428" s="1">
        <v>-0.9999999993268303</v>
      </c>
    </row>
    <row r="429" ht="15.75" customHeight="1">
      <c r="A429" s="1">
        <v>36.0</v>
      </c>
      <c r="B429" s="1">
        <v>1.2943604599181566</v>
      </c>
      <c r="C429" s="1">
        <v>-3.1372197912218835</v>
      </c>
      <c r="D429" s="1">
        <v>-0.9999999999151974</v>
      </c>
    </row>
    <row r="430" ht="15.75" customHeight="1">
      <c r="A430" s="1">
        <v>36.0</v>
      </c>
      <c r="B430" s="1">
        <v>-0.26059928997104104</v>
      </c>
      <c r="C430" s="1">
        <v>0.622530896918415</v>
      </c>
      <c r="D430" s="1">
        <v>-0.9999999998866278</v>
      </c>
    </row>
    <row r="431" ht="15.75" customHeight="1">
      <c r="A431" s="1">
        <v>36.0</v>
      </c>
      <c r="B431" s="1">
        <v>0.2994486925500633</v>
      </c>
      <c r="C431" s="1">
        <v>2.836927770751763</v>
      </c>
      <c r="D431" s="1">
        <v>-0.999999999838521</v>
      </c>
    </row>
    <row r="432" ht="15.75" customHeight="1">
      <c r="A432" s="1">
        <v>36.0</v>
      </c>
      <c r="B432" s="1">
        <v>0.5000000000188682</v>
      </c>
      <c r="C432" s="1">
        <v>3.1415926536082406</v>
      </c>
      <c r="D432" s="1">
        <v>-0.9999999999812992</v>
      </c>
    </row>
    <row r="433" ht="15.75" customHeight="1">
      <c r="A433" s="1">
        <v>37.0</v>
      </c>
      <c r="B433" s="1">
        <v>1.6634219813221367</v>
      </c>
      <c r="C433" s="1">
        <v>-16.28279064959065</v>
      </c>
      <c r="D433" s="1">
        <v>-0.9999999996967892</v>
      </c>
    </row>
    <row r="434" ht="15.75" customHeight="1">
      <c r="A434" s="1">
        <v>37.0</v>
      </c>
      <c r="B434" s="1">
        <v>1.6545827187487427</v>
      </c>
      <c r="C434" s="1">
        <v>-15.819188232513401</v>
      </c>
      <c r="D434" s="1">
        <v>-0.9999999989571622</v>
      </c>
    </row>
    <row r="435" ht="15.75" customHeight="1">
      <c r="A435" s="1">
        <v>37.0</v>
      </c>
      <c r="B435" s="1">
        <v>1.604570546841282</v>
      </c>
      <c r="C435" s="1">
        <v>-13.362901678010138</v>
      </c>
      <c r="D435" s="1">
        <v>-0.999999999626783</v>
      </c>
    </row>
    <row r="436" ht="15.75" customHeight="1">
      <c r="A436" s="1">
        <v>37.0</v>
      </c>
      <c r="B436" s="1">
        <v>1.5782253992121864</v>
      </c>
      <c r="C436" s="1">
        <v>-12.176689850762136</v>
      </c>
      <c r="D436" s="1">
        <v>-0.999999999871374</v>
      </c>
    </row>
    <row r="437" ht="15.75" customHeight="1">
      <c r="A437" s="1">
        <v>37.0</v>
      </c>
      <c r="B437" s="1">
        <v>1.5305053237222108</v>
      </c>
      <c r="C437" s="1">
        <v>-10.202247948631292</v>
      </c>
      <c r="D437" s="1">
        <v>-0.9999999993966826</v>
      </c>
    </row>
    <row r="438" ht="15.75" customHeight="1">
      <c r="A438" s="1">
        <v>37.0</v>
      </c>
      <c r="B438" s="1">
        <v>1.4813195681288864</v>
      </c>
      <c r="C438" s="1">
        <v>-8.38361268569482</v>
      </c>
      <c r="D438" s="1">
        <v>-0.9999999998286739</v>
      </c>
    </row>
    <row r="439" ht="15.75" customHeight="1">
      <c r="A439" s="1">
        <v>37.0</v>
      </c>
      <c r="B439" s="1">
        <v>1.433949329932964</v>
      </c>
      <c r="C439" s="1">
        <v>-6.8207652661033835</v>
      </c>
      <c r="D439" s="1">
        <v>-0.9999999995620286</v>
      </c>
    </row>
    <row r="440" ht="15.75" customHeight="1">
      <c r="A440" s="1">
        <v>37.0</v>
      </c>
      <c r="B440" s="1">
        <v>1.3374256119609227</v>
      </c>
      <c r="C440" s="1">
        <v>-4.140438646532179</v>
      </c>
      <c r="D440" s="1">
        <v>-0.9999999994740296</v>
      </c>
    </row>
    <row r="441" ht="15.75" customHeight="1">
      <c r="A441" s="1">
        <v>37.0</v>
      </c>
      <c r="B441" s="1">
        <v>1.2943604599090492</v>
      </c>
      <c r="C441" s="1">
        <v>-3.137219791305396</v>
      </c>
      <c r="D441" s="1">
        <v>-0.9999999996339457</v>
      </c>
    </row>
    <row r="442" ht="15.75" customHeight="1">
      <c r="A442" s="1">
        <v>37.0</v>
      </c>
      <c r="B442" s="1">
        <v>-0.2605992900173306</v>
      </c>
      <c r="C442" s="1">
        <v>0.6225308964884837</v>
      </c>
      <c r="D442" s="1">
        <v>-0.999999999844005</v>
      </c>
    </row>
    <row r="443" ht="15.75" customHeight="1">
      <c r="A443" s="1">
        <v>37.0</v>
      </c>
      <c r="B443" s="1">
        <v>0.29944869286161047</v>
      </c>
      <c r="C443" s="1">
        <v>2.836927771538185</v>
      </c>
      <c r="D443" s="1">
        <v>-0.9999999996567404</v>
      </c>
    </row>
    <row r="444" ht="15.75" customHeight="1">
      <c r="A444" s="1">
        <v>37.0</v>
      </c>
      <c r="B444" s="1">
        <v>0.5000000000048683</v>
      </c>
      <c r="C444" s="1">
        <v>3.1415926536111485</v>
      </c>
      <c r="D444" s="1">
        <v>-0.9999999999794951</v>
      </c>
    </row>
    <row r="445" ht="15.75" customHeight="1">
      <c r="A445" s="1">
        <v>38.0</v>
      </c>
      <c r="B445" s="1">
        <v>1.6634219813295688</v>
      </c>
      <c r="C445" s="1">
        <v>-16.282790650045534</v>
      </c>
      <c r="D445" s="1">
        <v>-0.9999999999456735</v>
      </c>
    </row>
    <row r="446" ht="15.75" customHeight="1">
      <c r="A446" s="1">
        <v>38.0</v>
      </c>
      <c r="B446" s="1">
        <v>1.6545827187871447</v>
      </c>
      <c r="C446" s="1">
        <v>-15.819188233297945</v>
      </c>
      <c r="D446" s="1">
        <v>-0.9999999994671152</v>
      </c>
    </row>
    <row r="447" ht="15.75" customHeight="1">
      <c r="A447" s="1">
        <v>38.0</v>
      </c>
      <c r="B447" s="1">
        <v>1.6045705468549372</v>
      </c>
      <c r="C447" s="1">
        <v>-13.362901678115886</v>
      </c>
      <c r="D447" s="1">
        <v>-0.9999999997648712</v>
      </c>
    </row>
    <row r="448" ht="15.75" customHeight="1">
      <c r="A448" s="1">
        <v>38.0</v>
      </c>
      <c r="B448" s="1">
        <v>1.578225399212079</v>
      </c>
      <c r="C448" s="1">
        <v>-12.176689850521912</v>
      </c>
      <c r="D448" s="1">
        <v>-0.9999999997664162</v>
      </c>
    </row>
    <row r="449" ht="15.75" customHeight="1">
      <c r="A449" s="1">
        <v>38.0</v>
      </c>
      <c r="B449" s="1">
        <v>1.5305053237343802</v>
      </c>
      <c r="C449" s="1">
        <v>-10.202247948919169</v>
      </c>
      <c r="D449" s="1">
        <v>-0.9999999994740143</v>
      </c>
    </row>
    <row r="450" ht="15.75" customHeight="1">
      <c r="A450" s="1">
        <v>38.0</v>
      </c>
      <c r="B450" s="1">
        <v>1.4813195681371143</v>
      </c>
      <c r="C450" s="1">
        <v>-8.38361268549768</v>
      </c>
      <c r="D450" s="1">
        <v>-0.9999999996619064</v>
      </c>
    </row>
    <row r="451" ht="15.75" customHeight="1">
      <c r="A451" s="1">
        <v>38.0</v>
      </c>
      <c r="B451" s="1">
        <v>1.4339493299467636</v>
      </c>
      <c r="C451" s="1">
        <v>-6.820765266718168</v>
      </c>
      <c r="D451" s="1">
        <v>-0.9999999995678612</v>
      </c>
    </row>
    <row r="452" ht="15.75" customHeight="1">
      <c r="A452" s="1">
        <v>38.0</v>
      </c>
      <c r="B452" s="1">
        <v>1.3374256119735064</v>
      </c>
      <c r="C452" s="1">
        <v>-4.14043864713805</v>
      </c>
      <c r="D452" s="1">
        <v>-0.9999999993007129</v>
      </c>
    </row>
    <row r="453" ht="15.75" customHeight="1">
      <c r="A453" s="1">
        <v>38.0</v>
      </c>
      <c r="B453" s="1">
        <v>1.2943604599077114</v>
      </c>
      <c r="C453" s="1">
        <v>-3.1372197911428477</v>
      </c>
      <c r="D453" s="1">
        <v>-0.999999999767486</v>
      </c>
    </row>
    <row r="454" ht="15.75" customHeight="1">
      <c r="A454" s="1">
        <v>38.0</v>
      </c>
      <c r="B454" s="1">
        <v>-0.26059929014289723</v>
      </c>
      <c r="C454" s="1">
        <v>0.6225308961295877</v>
      </c>
      <c r="D454" s="1">
        <v>-0.999999999771982</v>
      </c>
    </row>
    <row r="455" ht="15.75" customHeight="1">
      <c r="A455" s="1">
        <v>38.0</v>
      </c>
      <c r="B455" s="1">
        <v>0.29944869284957615</v>
      </c>
      <c r="C455" s="1">
        <v>2.836927771341925</v>
      </c>
      <c r="D455" s="1">
        <v>-0.9999999998104931</v>
      </c>
    </row>
    <row r="456" ht="15.75" customHeight="1">
      <c r="A456" s="1">
        <v>38.0</v>
      </c>
      <c r="B456" s="1">
        <v>0.5000000000417817</v>
      </c>
      <c r="C456" s="1">
        <v>3.14159265355069</v>
      </c>
      <c r="D456" s="1">
        <v>-0.9999999999303104</v>
      </c>
    </row>
    <row r="457" ht="15.75" customHeight="1">
      <c r="A457" s="1">
        <v>39.0</v>
      </c>
      <c r="B457" s="1">
        <v>1.6634219813305096</v>
      </c>
      <c r="C457" s="1">
        <v>-16.28279064991766</v>
      </c>
      <c r="D457" s="1">
        <v>-0.9999999997445155</v>
      </c>
    </row>
    <row r="458" ht="15.75" customHeight="1">
      <c r="A458" s="1">
        <v>39.0</v>
      </c>
      <c r="B458" s="1">
        <v>1.6545827187560362</v>
      </c>
      <c r="C458" s="1">
        <v>-15.819188231114772</v>
      </c>
      <c r="D458" s="1">
        <v>-0.9999999990647033</v>
      </c>
    </row>
    <row r="459" ht="15.75" customHeight="1">
      <c r="A459" s="1">
        <v>39.0</v>
      </c>
      <c r="B459" s="1">
        <v>1.6045705468449927</v>
      </c>
      <c r="C459" s="1">
        <v>-13.362901677663206</v>
      </c>
      <c r="D459" s="1">
        <v>-0.9999999996106035</v>
      </c>
    </row>
    <row r="460" ht="15.75" customHeight="1">
      <c r="A460" s="1">
        <v>39.0</v>
      </c>
      <c r="B460" s="1">
        <v>1.5782253992128699</v>
      </c>
      <c r="C460" s="1">
        <v>-12.176689850746586</v>
      </c>
      <c r="D460" s="1">
        <v>-0.9999999999166502</v>
      </c>
    </row>
    <row r="461" ht="15.75" customHeight="1">
      <c r="A461" s="1">
        <v>39.0</v>
      </c>
      <c r="B461" s="1">
        <v>1.5305053237337973</v>
      </c>
      <c r="C461" s="1">
        <v>-10.202247948961785</v>
      </c>
      <c r="D461" s="1">
        <v>-0.9999999994974338</v>
      </c>
    </row>
    <row r="462" ht="15.75" customHeight="1">
      <c r="A462" s="1">
        <v>39.0</v>
      </c>
      <c r="B462" s="1">
        <v>1.48131956813824</v>
      </c>
      <c r="C462" s="1">
        <v>-8.383612685525021</v>
      </c>
      <c r="D462" s="1">
        <v>-0.99999999967467</v>
      </c>
    </row>
    <row r="463" ht="15.75" customHeight="1">
      <c r="A463" s="1">
        <v>39.0</v>
      </c>
      <c r="B463" s="1">
        <v>1.433949329932635</v>
      </c>
      <c r="C463" s="1">
        <v>-6.820765266504543</v>
      </c>
      <c r="D463" s="1">
        <v>-0.999999999781354</v>
      </c>
    </row>
    <row r="464" ht="15.75" customHeight="1">
      <c r="A464" s="1">
        <v>39.0</v>
      </c>
      <c r="B464" s="1">
        <v>1.3374256120341121</v>
      </c>
      <c r="C464" s="1">
        <v>-4.140438647940806</v>
      </c>
      <c r="D464" s="1">
        <v>-0.9999999994425144</v>
      </c>
    </row>
    <row r="465" ht="15.75" customHeight="1">
      <c r="A465" s="1">
        <v>39.0</v>
      </c>
      <c r="B465" s="1">
        <v>1.2943604599147256</v>
      </c>
      <c r="C465" s="1">
        <v>-3.137219790954684</v>
      </c>
      <c r="D465" s="1">
        <v>-0.9999999997913389</v>
      </c>
    </row>
    <row r="466" ht="15.75" customHeight="1">
      <c r="A466" s="1">
        <v>39.0</v>
      </c>
      <c r="B466" s="1">
        <v>-0.2605992900734002</v>
      </c>
      <c r="C466" s="1">
        <v>0.6225308961954774</v>
      </c>
      <c r="D466" s="1">
        <v>-0.99999999976221</v>
      </c>
    </row>
    <row r="467" ht="15.75" customHeight="1">
      <c r="A467" s="1">
        <v>39.0</v>
      </c>
      <c r="B467" s="1">
        <v>0.29944869220892273</v>
      </c>
      <c r="C467" s="1">
        <v>2.8369277697983657</v>
      </c>
      <c r="D467" s="1">
        <v>-0.9999999998474112</v>
      </c>
    </row>
    <row r="468" ht="15.75" customHeight="1">
      <c r="A468" s="1">
        <v>39.0</v>
      </c>
      <c r="B468" s="1">
        <v>0.49999999996804273</v>
      </c>
      <c r="C468" s="1">
        <v>3.141592653542695</v>
      </c>
      <c r="D468" s="1">
        <v>-0.9999999999533469</v>
      </c>
    </row>
    <row r="469" ht="15.75" customHeight="1">
      <c r="A469" s="1">
        <v>40.0</v>
      </c>
      <c r="B469" s="1">
        <v>1.6634219813275193</v>
      </c>
      <c r="C469" s="1">
        <v>-16.28279065007085</v>
      </c>
      <c r="D469" s="1">
        <v>-0.9999999998690632</v>
      </c>
    </row>
    <row r="470" ht="15.75" customHeight="1">
      <c r="A470" s="1">
        <v>40.0</v>
      </c>
      <c r="B470" s="1">
        <v>1.6545827187997468</v>
      </c>
      <c r="C470" s="1">
        <v>-15.819188233889507</v>
      </c>
      <c r="D470" s="1">
        <v>-0.9999999991560033</v>
      </c>
    </row>
    <row r="471" ht="15.75" customHeight="1">
      <c r="A471" s="1">
        <v>40.0</v>
      </c>
      <c r="B471" s="1">
        <v>1.6045705468546294</v>
      </c>
      <c r="C471" s="1">
        <v>-13.362901677872937</v>
      </c>
      <c r="D471" s="1">
        <v>-0.9999999996155489</v>
      </c>
    </row>
    <row r="472" ht="15.75" customHeight="1">
      <c r="A472" s="1">
        <v>40.0</v>
      </c>
      <c r="B472" s="1">
        <v>1.5782253992139565</v>
      </c>
      <c r="C472" s="1">
        <v>-12.176689850720393</v>
      </c>
      <c r="D472" s="1">
        <v>-0.9999999999845659</v>
      </c>
    </row>
    <row r="473" ht="15.75" customHeight="1">
      <c r="A473" s="1">
        <v>40.0</v>
      </c>
      <c r="B473" s="1">
        <v>1.5305053237230282</v>
      </c>
      <c r="C473" s="1">
        <v>-10.202247949138163</v>
      </c>
      <c r="D473" s="1">
        <v>-0.9999999997621503</v>
      </c>
    </row>
    <row r="474" ht="15.75" customHeight="1">
      <c r="A474" s="1">
        <v>40.0</v>
      </c>
      <c r="B474" s="1">
        <v>1.4813195681279272</v>
      </c>
      <c r="C474" s="1">
        <v>-8.38361268567394</v>
      </c>
      <c r="D474" s="1">
        <v>-0.9999999998358815</v>
      </c>
    </row>
    <row r="475" ht="15.75" customHeight="1">
      <c r="A475" s="1">
        <v>40.0</v>
      </c>
      <c r="B475" s="1">
        <v>1.4339493299490238</v>
      </c>
      <c r="C475" s="1">
        <v>-6.820765266653078</v>
      </c>
      <c r="D475" s="1">
        <v>-0.9999999994934292</v>
      </c>
    </row>
    <row r="476" ht="15.75" customHeight="1">
      <c r="A476" s="1">
        <v>40.0</v>
      </c>
      <c r="B476" s="1">
        <v>1.33742561199672</v>
      </c>
      <c r="C476" s="1">
        <v>-4.140438647104984</v>
      </c>
      <c r="D476" s="1">
        <v>-0.9999999997898832</v>
      </c>
    </row>
    <row r="477" ht="15.75" customHeight="1">
      <c r="A477" s="1">
        <v>40.0</v>
      </c>
      <c r="B477" s="1">
        <v>1.2943604599006635</v>
      </c>
      <c r="C477" s="1">
        <v>-3.1372197910080253</v>
      </c>
      <c r="D477" s="1">
        <v>-0.9999999996829061</v>
      </c>
    </row>
    <row r="478" ht="15.75" customHeight="1">
      <c r="A478" s="1">
        <v>40.0</v>
      </c>
      <c r="B478" s="1">
        <v>-0.26059928997537196</v>
      </c>
      <c r="C478" s="1">
        <v>0.6225308968933774</v>
      </c>
      <c r="D478" s="1">
        <v>-0.9999999998955278</v>
      </c>
    </row>
    <row r="479" ht="15.75" customHeight="1">
      <c r="A479" s="1">
        <v>40.0</v>
      </c>
      <c r="B479" s="1">
        <v>0.299448692626095</v>
      </c>
      <c r="C479" s="1">
        <v>2.8369277707532436</v>
      </c>
      <c r="D479" s="1">
        <v>-0.9999999999079798</v>
      </c>
    </row>
    <row r="480" ht="15.75" customHeight="1">
      <c r="A480" s="1">
        <v>40.0</v>
      </c>
      <c r="B480" s="1">
        <v>0.500000000040994</v>
      </c>
      <c r="C480" s="1">
        <v>3.141592653600936</v>
      </c>
      <c r="D480" s="1">
        <v>-0.9999999999705222</v>
      </c>
    </row>
    <row r="481" ht="15.75" customHeight="1">
      <c r="A481" s="1">
        <v>41.0</v>
      </c>
      <c r="B481" s="1">
        <v>1.6634219813455526</v>
      </c>
      <c r="C481" s="1">
        <v>-16.282790651080457</v>
      </c>
      <c r="D481" s="1">
        <v>-0.9999999994480251</v>
      </c>
    </row>
    <row r="482" ht="15.75" customHeight="1">
      <c r="A482" s="1">
        <v>41.0</v>
      </c>
      <c r="B482" s="1">
        <v>1.6545827187653972</v>
      </c>
      <c r="C482" s="1">
        <v>-15.819188232296678</v>
      </c>
      <c r="D482" s="1">
        <v>-0.9999999998914704</v>
      </c>
    </row>
    <row r="483" ht="15.75" customHeight="1">
      <c r="A483" s="1">
        <v>41.0</v>
      </c>
      <c r="B483" s="1">
        <v>1.6045705468531153</v>
      </c>
      <c r="C483" s="1">
        <v>-13.362901678086802</v>
      </c>
      <c r="D483" s="1">
        <v>-0.9999999998445204</v>
      </c>
    </row>
    <row r="484" ht="15.75" customHeight="1">
      <c r="A484" s="1">
        <v>41.0</v>
      </c>
      <c r="B484" s="1">
        <v>1.578225399214206</v>
      </c>
      <c r="C484" s="1">
        <v>-12.176689850702251</v>
      </c>
      <c r="D484" s="1">
        <v>-0.9999999999698128</v>
      </c>
    </row>
    <row r="485" ht="15.75" customHeight="1">
      <c r="A485" s="1">
        <v>41.0</v>
      </c>
      <c r="B485" s="1">
        <v>1.5305053237263588</v>
      </c>
      <c r="C485" s="1">
        <v>-10.202247948854609</v>
      </c>
      <c r="D485" s="1">
        <v>-0.9999999996563527</v>
      </c>
    </row>
    <row r="486" ht="15.75" customHeight="1">
      <c r="A486" s="1">
        <v>41.0</v>
      </c>
      <c r="B486" s="1">
        <v>1.4813195681160896</v>
      </c>
      <c r="C486" s="1">
        <v>-8.383612685110252</v>
      </c>
      <c r="D486" s="1">
        <v>-0.9999999995845119</v>
      </c>
    </row>
    <row r="487" ht="15.75" customHeight="1">
      <c r="A487" s="1">
        <v>41.0</v>
      </c>
      <c r="B487" s="1">
        <v>1.4339493299503825</v>
      </c>
      <c r="C487" s="1">
        <v>-6.8207652669529715</v>
      </c>
      <c r="D487" s="1">
        <v>-0.9999999994869513</v>
      </c>
    </row>
    <row r="488" ht="15.75" customHeight="1">
      <c r="A488" s="1">
        <v>41.0</v>
      </c>
      <c r="B488" s="1">
        <v>1.3374256119458545</v>
      </c>
      <c r="C488" s="1">
        <v>-4.140438645810422</v>
      </c>
      <c r="D488" s="1">
        <v>-0.9999999994503816</v>
      </c>
    </row>
    <row r="489" ht="15.75" customHeight="1">
      <c r="A489" s="1">
        <v>41.0</v>
      </c>
      <c r="B489" s="1">
        <v>1.2943604599329646</v>
      </c>
      <c r="C489" s="1">
        <v>-3.1372197911207476</v>
      </c>
      <c r="D489" s="1">
        <v>-0.9999999996738387</v>
      </c>
    </row>
    <row r="490" ht="15.75" customHeight="1">
      <c r="A490" s="1">
        <v>41.0</v>
      </c>
      <c r="B490" s="1">
        <v>-0.2605992900995446</v>
      </c>
      <c r="C490" s="1">
        <v>0.6225308963287706</v>
      </c>
      <c r="D490" s="1">
        <v>-0.9999999998377604</v>
      </c>
    </row>
    <row r="491" ht="15.75" customHeight="1">
      <c r="A491" s="1">
        <v>41.0</v>
      </c>
      <c r="B491" s="1">
        <v>0.2994486925403966</v>
      </c>
      <c r="C491" s="1">
        <v>2.8369277705609086</v>
      </c>
      <c r="D491" s="1">
        <v>-0.9999999999614628</v>
      </c>
    </row>
    <row r="492" ht="15.75" customHeight="1">
      <c r="A492" s="1">
        <v>41.0</v>
      </c>
      <c r="B492" s="1">
        <v>0.5000000000492434</v>
      </c>
      <c r="C492" s="1">
        <v>3.141592653602737</v>
      </c>
      <c r="D492" s="1">
        <v>-0.9999999999642439</v>
      </c>
    </row>
    <row r="493" ht="15.75" customHeight="1">
      <c r="A493" s="1">
        <v>42.0</v>
      </c>
      <c r="B493" s="1">
        <v>1.6634219813439943</v>
      </c>
      <c r="C493" s="1">
        <v>-16.282790650780974</v>
      </c>
      <c r="D493" s="1">
        <v>-0.999999999672115</v>
      </c>
    </row>
    <row r="494" ht="15.75" customHeight="1">
      <c r="A494" s="1">
        <v>42.0</v>
      </c>
      <c r="B494" s="1">
        <v>1.6545827187830162</v>
      </c>
      <c r="C494" s="1">
        <v>-15.819188232692616</v>
      </c>
      <c r="D494" s="1">
        <v>-0.9999999993521342</v>
      </c>
    </row>
    <row r="495" ht="15.75" customHeight="1">
      <c r="A495" s="1">
        <v>42.0</v>
      </c>
      <c r="B495" s="1">
        <v>1.604570546856431</v>
      </c>
      <c r="C495" s="1">
        <v>-13.362901678277984</v>
      </c>
      <c r="D495" s="1">
        <v>-0.9999999997135878</v>
      </c>
    </row>
    <row r="496" ht="15.75" customHeight="1">
      <c r="A496" s="1">
        <v>42.0</v>
      </c>
      <c r="B496" s="1">
        <v>1.5782253992076123</v>
      </c>
      <c r="C496" s="1">
        <v>-12.176689850779573</v>
      </c>
      <c r="D496" s="1">
        <v>-0.9999999997002051</v>
      </c>
    </row>
    <row r="497" ht="15.75" customHeight="1">
      <c r="A497" s="1">
        <v>42.0</v>
      </c>
      <c r="B497" s="1">
        <v>1.530505323729725</v>
      </c>
      <c r="C497" s="1">
        <v>-10.202247948997877</v>
      </c>
      <c r="D497" s="1">
        <v>-0.9999999996548414</v>
      </c>
    </row>
    <row r="498" ht="15.75" customHeight="1">
      <c r="A498" s="1">
        <v>42.0</v>
      </c>
      <c r="B498" s="1">
        <v>1.48131956812955</v>
      </c>
      <c r="C498" s="1">
        <v>-8.383612685470453</v>
      </c>
      <c r="D498" s="1">
        <v>-0.9999999998137303</v>
      </c>
    </row>
    <row r="499" ht="15.75" customHeight="1">
      <c r="A499" s="1">
        <v>42.0</v>
      </c>
      <c r="B499" s="1">
        <v>1.4339493299442696</v>
      </c>
      <c r="C499" s="1">
        <v>-6.820765266340633</v>
      </c>
      <c r="D499" s="1">
        <v>-0.9999999995989328</v>
      </c>
    </row>
    <row r="500" ht="15.75" customHeight="1">
      <c r="A500" s="1">
        <v>42.0</v>
      </c>
      <c r="B500" s="1">
        <v>1.337425611982389</v>
      </c>
      <c r="C500" s="1">
        <v>-4.14043864669132</v>
      </c>
      <c r="D500" s="1">
        <v>-0.9999999999019193</v>
      </c>
    </row>
    <row r="501" ht="15.75" customHeight="1">
      <c r="A501" s="1">
        <v>42.0</v>
      </c>
      <c r="B501" s="1">
        <v>1.2943604599166865</v>
      </c>
      <c r="C501" s="1">
        <v>-3.1372197912459825</v>
      </c>
      <c r="D501" s="1">
        <v>-0.9999999998555964</v>
      </c>
    </row>
    <row r="502" ht="15.75" customHeight="1">
      <c r="A502" s="1">
        <v>42.0</v>
      </c>
      <c r="B502" s="1">
        <v>-0.26059928989377573</v>
      </c>
      <c r="C502" s="1">
        <v>0.6225308972347402</v>
      </c>
      <c r="D502" s="1">
        <v>-0.9999999998241185</v>
      </c>
    </row>
    <row r="503" ht="15.75" customHeight="1">
      <c r="A503" s="1">
        <v>42.0</v>
      </c>
      <c r="B503" s="1">
        <v>0.2994486922780642</v>
      </c>
      <c r="C503" s="1">
        <v>2.8369277700040056</v>
      </c>
      <c r="D503" s="1">
        <v>-0.9999999998478704</v>
      </c>
    </row>
    <row r="504" ht="15.75" customHeight="1">
      <c r="A504" s="1">
        <v>42.0</v>
      </c>
      <c r="B504" s="1">
        <v>0.49999999999409456</v>
      </c>
      <c r="C504" s="1">
        <v>3.1415926535933467</v>
      </c>
      <c r="D504" s="1">
        <v>-0.9999999999917004</v>
      </c>
    </row>
    <row r="505" ht="15.75" customHeight="1">
      <c r="A505" s="1">
        <v>43.0</v>
      </c>
      <c r="B505" s="1">
        <v>1.663421981324545</v>
      </c>
      <c r="C505" s="1">
        <v>-16.282790650109863</v>
      </c>
      <c r="D505" s="1">
        <v>-0.9999999997066509</v>
      </c>
    </row>
    <row r="506" ht="15.75" customHeight="1">
      <c r="A506" s="1">
        <v>43.0</v>
      </c>
      <c r="B506" s="1">
        <v>1.654582718772536</v>
      </c>
      <c r="C506" s="1">
        <v>-15.819188232634664</v>
      </c>
      <c r="D506" s="1">
        <v>-0.9999999997733973</v>
      </c>
    </row>
    <row r="507" ht="15.75" customHeight="1">
      <c r="A507" s="1">
        <v>43.0</v>
      </c>
      <c r="B507" s="1">
        <v>1.6045705468464297</v>
      </c>
      <c r="C507" s="1">
        <v>-13.362901678153692</v>
      </c>
      <c r="D507" s="1">
        <v>-0.9999999996405871</v>
      </c>
    </row>
    <row r="508" ht="15.75" customHeight="1">
      <c r="A508" s="1">
        <v>43.0</v>
      </c>
      <c r="B508" s="1">
        <v>1.5782253992187156</v>
      </c>
      <c r="C508" s="1">
        <v>-12.17668985077168</v>
      </c>
      <c r="D508" s="1">
        <v>-0.9999999997859577</v>
      </c>
    </row>
    <row r="509" ht="15.75" customHeight="1">
      <c r="A509" s="1">
        <v>43.0</v>
      </c>
      <c r="B509" s="1">
        <v>1.5305053237064608</v>
      </c>
      <c r="C509" s="1">
        <v>-10.202247948784104</v>
      </c>
      <c r="D509" s="1">
        <v>-0.9999999994558961</v>
      </c>
    </row>
    <row r="510" ht="15.75" customHeight="1">
      <c r="A510" s="1">
        <v>43.0</v>
      </c>
      <c r="B510" s="1">
        <v>1.4813195681220517</v>
      </c>
      <c r="C510" s="1">
        <v>-8.383612685757331</v>
      </c>
      <c r="D510" s="1">
        <v>-0.9999999995592366</v>
      </c>
    </row>
    <row r="511" ht="15.75" customHeight="1">
      <c r="A511" s="1">
        <v>43.0</v>
      </c>
      <c r="B511" s="1">
        <v>1.4339493299250836</v>
      </c>
      <c r="C511" s="1">
        <v>-6.820765265997229</v>
      </c>
      <c r="D511" s="1">
        <v>-0.9999999995816125</v>
      </c>
    </row>
    <row r="512" ht="15.75" customHeight="1">
      <c r="A512" s="1">
        <v>43.0</v>
      </c>
      <c r="B512" s="1">
        <v>1.3374256119863526</v>
      </c>
      <c r="C512" s="1">
        <v>-4.1404386469514</v>
      </c>
      <c r="D512" s="1">
        <v>-0.9999999997863895</v>
      </c>
    </row>
    <row r="513" ht="15.75" customHeight="1">
      <c r="A513" s="1">
        <v>43.0</v>
      </c>
      <c r="B513" s="1">
        <v>1.2943604599514515</v>
      </c>
      <c r="C513" s="1">
        <v>-3.1372197917847293</v>
      </c>
      <c r="D513" s="1">
        <v>-0.9999999996309872</v>
      </c>
    </row>
    <row r="514" ht="15.75" customHeight="1">
      <c r="A514" s="1">
        <v>43.0</v>
      </c>
      <c r="B514" s="1">
        <v>-0.2605992901846313</v>
      </c>
      <c r="C514" s="1">
        <v>0.6225308958920072</v>
      </c>
      <c r="D514" s="1">
        <v>-0.9999999997387767</v>
      </c>
    </row>
    <row r="515" ht="15.75" customHeight="1">
      <c r="A515" s="1">
        <v>43.0</v>
      </c>
      <c r="B515" s="1">
        <v>0.29944869244120315</v>
      </c>
      <c r="C515" s="1">
        <v>2.836927770434243</v>
      </c>
      <c r="D515" s="1">
        <v>-0.9999999998954563</v>
      </c>
    </row>
    <row r="516" ht="15.75" customHeight="1">
      <c r="A516" s="1">
        <v>43.0</v>
      </c>
      <c r="B516" s="1">
        <v>0.5000000000205499</v>
      </c>
      <c r="C516" s="1">
        <v>3.1415926535427605</v>
      </c>
      <c r="D516" s="1">
        <v>-0.9999999999438818</v>
      </c>
    </row>
    <row r="517" ht="15.75" customHeight="1">
      <c r="A517" s="1">
        <v>44.0</v>
      </c>
      <c r="B517" s="1">
        <v>1.6634219813310673</v>
      </c>
      <c r="C517" s="1">
        <v>-16.282790650538907</v>
      </c>
      <c r="D517" s="1">
        <v>-0.9999999995002344</v>
      </c>
    </row>
    <row r="518" ht="15.75" customHeight="1">
      <c r="A518" s="1">
        <v>44.0</v>
      </c>
      <c r="B518" s="1">
        <v>1.654582718757769</v>
      </c>
      <c r="C518" s="1">
        <v>-15.81918823214133</v>
      </c>
      <c r="D518" s="1">
        <v>-0.9999999996905138</v>
      </c>
    </row>
    <row r="519" ht="15.75" customHeight="1">
      <c r="A519" s="1">
        <v>44.0</v>
      </c>
      <c r="B519" s="1">
        <v>1.604570546848719</v>
      </c>
      <c r="C519" s="1">
        <v>-13.362901677880618</v>
      </c>
      <c r="D519" s="1">
        <v>-0.9999999998345721</v>
      </c>
    </row>
    <row r="520" ht="15.75" customHeight="1">
      <c r="A520" s="1">
        <v>44.0</v>
      </c>
      <c r="B520" s="1">
        <v>1.5782253992156143</v>
      </c>
      <c r="C520" s="1">
        <v>-12.176689850843509</v>
      </c>
      <c r="D520" s="1">
        <v>-0.999999999855913</v>
      </c>
    </row>
    <row r="521" ht="15.75" customHeight="1">
      <c r="A521" s="1">
        <v>44.0</v>
      </c>
      <c r="B521" s="1">
        <v>1.5305053237115103</v>
      </c>
      <c r="C521" s="1">
        <v>-10.202247948820217</v>
      </c>
      <c r="D521" s="1">
        <v>-0.9999999996491522</v>
      </c>
    </row>
    <row r="522" ht="15.75" customHeight="1">
      <c r="A522" s="1">
        <v>44.0</v>
      </c>
      <c r="B522" s="1">
        <v>1.4813195681207407</v>
      </c>
      <c r="C522" s="1">
        <v>-8.38361268540328</v>
      </c>
      <c r="D522" s="1">
        <v>-0.9999999996843165</v>
      </c>
    </row>
    <row r="523" ht="15.75" customHeight="1">
      <c r="A523" s="1">
        <v>44.0</v>
      </c>
      <c r="B523" s="1">
        <v>1.433949329938707</v>
      </c>
      <c r="C523" s="1">
        <v>-6.820765266317125</v>
      </c>
      <c r="D523" s="1">
        <v>-0.9999999997612434</v>
      </c>
    </row>
    <row r="524" ht="15.75" customHeight="1">
      <c r="A524" s="1">
        <v>44.0</v>
      </c>
      <c r="B524" s="1">
        <v>1.3374256119903674</v>
      </c>
      <c r="C524" s="1">
        <v>-4.140438646626251</v>
      </c>
      <c r="D524" s="1">
        <v>-0.9999999997211164</v>
      </c>
    </row>
    <row r="525" ht="15.75" customHeight="1">
      <c r="A525" s="1">
        <v>44.0</v>
      </c>
      <c r="B525" s="1">
        <v>1.2943604599393135</v>
      </c>
      <c r="C525" s="1">
        <v>-3.137219791762709</v>
      </c>
      <c r="D525" s="1">
        <v>-0.9999999995858269</v>
      </c>
    </row>
    <row r="526" ht="15.75" customHeight="1">
      <c r="A526" s="1">
        <v>44.0</v>
      </c>
      <c r="B526" s="1">
        <v>-0.26059929007829585</v>
      </c>
      <c r="C526" s="1">
        <v>0.6225308965266592</v>
      </c>
      <c r="D526" s="1">
        <v>-0.99999999980412</v>
      </c>
    </row>
    <row r="527" ht="15.75" customHeight="1">
      <c r="A527" s="1">
        <v>44.0</v>
      </c>
      <c r="B527" s="1">
        <v>0.29944869279665515</v>
      </c>
      <c r="C527" s="1">
        <v>2.836927771104857</v>
      </c>
      <c r="D527" s="1">
        <v>-0.9999999997751594</v>
      </c>
    </row>
    <row r="528" ht="15.75" customHeight="1">
      <c r="A528" s="1">
        <v>44.0</v>
      </c>
      <c r="B528" s="1">
        <v>0.5000000000695155</v>
      </c>
      <c r="C528" s="1">
        <v>3.141592653591687</v>
      </c>
      <c r="D528" s="1">
        <v>-0.999999999936656</v>
      </c>
    </row>
    <row r="529" ht="15.75" customHeight="1">
      <c r="A529" s="1">
        <v>45.0</v>
      </c>
      <c r="B529" s="1">
        <v>1.6634219813262006</v>
      </c>
      <c r="C529" s="1">
        <v>-16.282790649987636</v>
      </c>
      <c r="D529" s="1">
        <v>-0.9999999998448925</v>
      </c>
    </row>
    <row r="530" ht="15.75" customHeight="1">
      <c r="A530" s="1">
        <v>45.0</v>
      </c>
      <c r="B530" s="1">
        <v>1.6545827187609798</v>
      </c>
      <c r="C530" s="1">
        <v>-15.8191882317142</v>
      </c>
      <c r="D530" s="1">
        <v>-0.9999999995861746</v>
      </c>
    </row>
    <row r="531" ht="15.75" customHeight="1">
      <c r="A531" s="1">
        <v>45.0</v>
      </c>
      <c r="B531" s="1">
        <v>1.6045705468511215</v>
      </c>
      <c r="C531" s="1">
        <v>-13.362901678156307</v>
      </c>
      <c r="D531" s="1">
        <v>-0.9999999998002633</v>
      </c>
    </row>
    <row r="532" ht="15.75" customHeight="1">
      <c r="A532" s="1">
        <v>45.0</v>
      </c>
      <c r="B532" s="1">
        <v>1.5782253992126898</v>
      </c>
      <c r="C532" s="1">
        <v>-12.176689850636244</v>
      </c>
      <c r="D532" s="1">
        <v>-0.9999999999211071</v>
      </c>
    </row>
    <row r="533" ht="15.75" customHeight="1">
      <c r="A533" s="1">
        <v>45.0</v>
      </c>
      <c r="B533" s="1">
        <v>1.5305053237254624</v>
      </c>
      <c r="C533" s="1">
        <v>-10.202247949162818</v>
      </c>
      <c r="D533" s="1">
        <v>-0.9999999997913622</v>
      </c>
    </row>
    <row r="534" ht="15.75" customHeight="1">
      <c r="A534" s="1">
        <v>45.0</v>
      </c>
      <c r="B534" s="1">
        <v>1.4813195681293618</v>
      </c>
      <c r="C534" s="1">
        <v>-8.383612685341419</v>
      </c>
      <c r="D534" s="1">
        <v>-0.9999999996226194</v>
      </c>
    </row>
    <row r="535" ht="15.75" customHeight="1">
      <c r="A535" s="1">
        <v>45.0</v>
      </c>
      <c r="B535" s="1">
        <v>1.433949329938103</v>
      </c>
      <c r="C535" s="1">
        <v>-6.8207652666929635</v>
      </c>
      <c r="D535" s="1">
        <v>-0.9999999996093867</v>
      </c>
    </row>
    <row r="536" ht="15.75" customHeight="1">
      <c r="A536" s="1">
        <v>45.0</v>
      </c>
      <c r="B536" s="1">
        <v>1.3374256119740253</v>
      </c>
      <c r="C536" s="1">
        <v>-4.140438646063639</v>
      </c>
      <c r="D536" s="1">
        <v>-0.9999999993173363</v>
      </c>
    </row>
    <row r="537" ht="15.75" customHeight="1">
      <c r="A537" s="1">
        <v>45.0</v>
      </c>
      <c r="B537" s="1">
        <v>1.2943604599144654</v>
      </c>
      <c r="C537" s="1">
        <v>-3.137219791079046</v>
      </c>
      <c r="D537" s="1">
        <v>-0.999999999924418</v>
      </c>
    </row>
    <row r="538" ht="15.75" customHeight="1">
      <c r="A538" s="1">
        <v>45.0</v>
      </c>
      <c r="B538" s="1">
        <v>-0.2605992898796417</v>
      </c>
      <c r="C538" s="1">
        <v>0.6225308972930617</v>
      </c>
      <c r="D538" s="1">
        <v>-0.9999999997983255</v>
      </c>
    </row>
    <row r="539" ht="15.75" customHeight="1">
      <c r="A539" s="1">
        <v>45.0</v>
      </c>
      <c r="B539" s="1">
        <v>0.29944869239892874</v>
      </c>
      <c r="C539" s="1">
        <v>2.8369277703340763</v>
      </c>
      <c r="D539" s="1">
        <v>-0.999999999873548</v>
      </c>
    </row>
    <row r="540" ht="15.75" customHeight="1">
      <c r="A540" s="1">
        <v>45.0</v>
      </c>
      <c r="B540" s="1">
        <v>0.4999999999000755</v>
      </c>
      <c r="C540" s="1">
        <v>3.1415926535350573</v>
      </c>
      <c r="D540" s="1">
        <v>-0.9999999999415516</v>
      </c>
    </row>
    <row r="541" ht="15.75" customHeight="1">
      <c r="A541" s="1">
        <v>46.0</v>
      </c>
      <c r="B541" s="1">
        <v>1.6634219813247513</v>
      </c>
      <c r="C541" s="1">
        <v>-16.282790649806138</v>
      </c>
      <c r="D541" s="1">
        <v>-0.9999999998539266</v>
      </c>
    </row>
    <row r="542" ht="15.75" customHeight="1">
      <c r="A542" s="1">
        <v>46.0</v>
      </c>
      <c r="B542" s="1">
        <v>1.6545827187513211</v>
      </c>
      <c r="C542" s="1">
        <v>-15.819188231653417</v>
      </c>
      <c r="D542" s="1">
        <v>-0.9999999996289664</v>
      </c>
    </row>
    <row r="543" ht="15.75" customHeight="1">
      <c r="A543" s="1">
        <v>46.0</v>
      </c>
      <c r="B543" s="1">
        <v>1.6045705468378635</v>
      </c>
      <c r="C543" s="1">
        <v>-13.362901677401043</v>
      </c>
      <c r="D543" s="1">
        <v>-0.9999999994326241</v>
      </c>
    </row>
    <row r="544" ht="15.75" customHeight="1">
      <c r="A544" s="1">
        <v>46.0</v>
      </c>
      <c r="B544" s="1">
        <v>1.5782253992127546</v>
      </c>
      <c r="C544" s="1">
        <v>-12.176689850804161</v>
      </c>
      <c r="D544" s="1">
        <v>-0.9999999998253752</v>
      </c>
    </row>
    <row r="545" ht="15.75" customHeight="1">
      <c r="A545" s="1">
        <v>46.0</v>
      </c>
      <c r="B545" s="1">
        <v>1.5305053237433286</v>
      </c>
      <c r="C545" s="1">
        <v>-10.202247949891051</v>
      </c>
      <c r="D545" s="1">
        <v>-0.9999999990716559</v>
      </c>
    </row>
    <row r="546" ht="15.75" customHeight="1">
      <c r="A546" s="1">
        <v>46.0</v>
      </c>
      <c r="B546" s="1">
        <v>1.4813195681268094</v>
      </c>
      <c r="C546" s="1">
        <v>-8.383612685406344</v>
      </c>
      <c r="D546" s="1">
        <v>-0.9999999997863698</v>
      </c>
    </row>
    <row r="547" ht="15.75" customHeight="1">
      <c r="A547" s="1">
        <v>46.0</v>
      </c>
      <c r="B547" s="1">
        <v>1.433949329945778</v>
      </c>
      <c r="C547" s="1">
        <v>-6.820765266519969</v>
      </c>
      <c r="D547" s="1">
        <v>-0.9999999995745743</v>
      </c>
    </row>
    <row r="548" ht="15.75" customHeight="1">
      <c r="A548" s="1">
        <v>46.0</v>
      </c>
      <c r="B548" s="1">
        <v>1.3374256120270958</v>
      </c>
      <c r="C548" s="1">
        <v>-4.14043864769759</v>
      </c>
      <c r="D548" s="1">
        <v>-0.9999999995130398</v>
      </c>
    </row>
    <row r="549" ht="15.75" customHeight="1">
      <c r="A549" s="1">
        <v>46.0</v>
      </c>
      <c r="B549" s="1">
        <v>1.294360459913014</v>
      </c>
      <c r="C549" s="1">
        <v>-3.137219790899747</v>
      </c>
      <c r="D549" s="1">
        <v>-0.9999999997497331</v>
      </c>
    </row>
    <row r="550" ht="15.75" customHeight="1">
      <c r="A550" s="1">
        <v>46.0</v>
      </c>
      <c r="B550" s="1">
        <v>-0.26059929005377147</v>
      </c>
      <c r="C550" s="1">
        <v>0.6225308965413596</v>
      </c>
      <c r="D550" s="1">
        <v>-0.9999999999057096</v>
      </c>
    </row>
    <row r="551" ht="15.75" customHeight="1">
      <c r="A551" s="1">
        <v>46.0</v>
      </c>
      <c r="B551" s="1">
        <v>0.29944869242166794</v>
      </c>
      <c r="C551" s="1">
        <v>2.8369277701894338</v>
      </c>
      <c r="D551" s="1">
        <v>-0.9999999998758393</v>
      </c>
    </row>
    <row r="552" ht="15.75" customHeight="1">
      <c r="A552" s="1">
        <v>46.0</v>
      </c>
      <c r="B552" s="1">
        <v>0.49999999996224825</v>
      </c>
      <c r="C552" s="1">
        <v>3.1415926535691874</v>
      </c>
      <c r="D552" s="1">
        <v>-0.9999999999779874</v>
      </c>
    </row>
    <row r="553" ht="15.75" customHeight="1">
      <c r="A553" s="1">
        <v>47.0</v>
      </c>
      <c r="B553" s="1">
        <v>1.6634219813331539</v>
      </c>
      <c r="C553" s="1">
        <v>-16.2827906494239</v>
      </c>
      <c r="D553" s="1">
        <v>-0.9999999990105579</v>
      </c>
    </row>
    <row r="554" ht="15.75" customHeight="1">
      <c r="A554" s="1">
        <v>47.0</v>
      </c>
      <c r="B554" s="1">
        <v>1.6545827187684374</v>
      </c>
      <c r="C554" s="1">
        <v>-15.819188232074657</v>
      </c>
      <c r="D554" s="1">
        <v>-0.999999999718391</v>
      </c>
    </row>
    <row r="555" ht="15.75" customHeight="1">
      <c r="A555" s="1">
        <v>47.0</v>
      </c>
      <c r="B555" s="1">
        <v>1.6045705468575857</v>
      </c>
      <c r="C555" s="1">
        <v>-13.362901678555556</v>
      </c>
      <c r="D555" s="1">
        <v>-0.9999999993757323</v>
      </c>
    </row>
    <row r="556" ht="15.75" customHeight="1">
      <c r="A556" s="1">
        <v>47.0</v>
      </c>
      <c r="B556" s="1">
        <v>1.5782253992136397</v>
      </c>
      <c r="C556" s="1">
        <v>-12.176689850677219</v>
      </c>
      <c r="D556" s="1">
        <v>-0.999999999953437</v>
      </c>
    </row>
    <row r="557" ht="15.75" customHeight="1">
      <c r="A557" s="1">
        <v>47.0</v>
      </c>
      <c r="B557" s="1">
        <v>1.5305053237415778</v>
      </c>
      <c r="C557" s="1">
        <v>-10.202247949425974</v>
      </c>
      <c r="D557" s="1">
        <v>-0.9999999992093638</v>
      </c>
    </row>
    <row r="558" ht="15.75" customHeight="1">
      <c r="A558" s="1">
        <v>47.0</v>
      </c>
      <c r="B558" s="1">
        <v>1.4813195681343605</v>
      </c>
      <c r="C558" s="1">
        <v>-8.383612685683941</v>
      </c>
      <c r="D558" s="1">
        <v>-0.9999999999008935</v>
      </c>
    </row>
    <row r="559" ht="15.75" customHeight="1">
      <c r="A559" s="1">
        <v>47.0</v>
      </c>
      <c r="B559" s="1">
        <v>1.4339493299255852</v>
      </c>
      <c r="C559" s="1">
        <v>-6.820765266324145</v>
      </c>
      <c r="D559" s="1">
        <v>-0.999999999848781</v>
      </c>
    </row>
    <row r="560" ht="15.75" customHeight="1">
      <c r="A560" s="1">
        <v>47.0</v>
      </c>
      <c r="B560" s="1">
        <v>1.3374256120112489</v>
      </c>
      <c r="C560" s="1">
        <v>-4.140438647337226</v>
      </c>
      <c r="D560" s="1">
        <v>-0.9999999997187499</v>
      </c>
    </row>
    <row r="561" ht="15.75" customHeight="1">
      <c r="A561" s="1">
        <v>47.0</v>
      </c>
      <c r="B561" s="1">
        <v>1.294360459914545</v>
      </c>
      <c r="C561" s="1">
        <v>-3.137219791052758</v>
      </c>
      <c r="D561" s="1">
        <v>-0.9999999999258593</v>
      </c>
    </row>
    <row r="562" ht="15.75" customHeight="1">
      <c r="A562" s="1">
        <v>47.0</v>
      </c>
      <c r="B562" s="1">
        <v>-0.2605992900640816</v>
      </c>
      <c r="C562" s="1">
        <v>0.6225308964152259</v>
      </c>
      <c r="D562" s="1">
        <v>-0.9999999999418214</v>
      </c>
    </row>
    <row r="563" ht="15.75" customHeight="1">
      <c r="A563" s="1">
        <v>47.0</v>
      </c>
      <c r="B563" s="1">
        <v>0.2994486924147509</v>
      </c>
      <c r="C563" s="1">
        <v>2.8369277701983777</v>
      </c>
      <c r="D563" s="1">
        <v>-0.9999999998951588</v>
      </c>
    </row>
    <row r="564" ht="15.75" customHeight="1">
      <c r="A564" s="1">
        <v>47.0</v>
      </c>
      <c r="B564" s="1">
        <v>0.4999999999769963</v>
      </c>
      <c r="C564" s="1">
        <v>3.1415926535877214</v>
      </c>
      <c r="D564" s="1">
        <v>-0.9999999999801736</v>
      </c>
    </row>
    <row r="565" ht="15.75" customHeight="1">
      <c r="A565" s="1">
        <v>48.0</v>
      </c>
      <c r="B565" s="1">
        <v>1.6634219813296156</v>
      </c>
      <c r="C565" s="1">
        <v>-16.282790649812892</v>
      </c>
      <c r="D565" s="1">
        <v>-0.9999999996517803</v>
      </c>
    </row>
    <row r="566" ht="15.75" customHeight="1">
      <c r="A566" s="1">
        <v>48.0</v>
      </c>
      <c r="B566" s="1">
        <v>1.6545827187630155</v>
      </c>
      <c r="C566" s="1">
        <v>-15.819188232308047</v>
      </c>
      <c r="D566" s="1">
        <v>-0.9999999997814752</v>
      </c>
    </row>
    <row r="567" ht="15.75" customHeight="1">
      <c r="A567" s="1">
        <v>48.0</v>
      </c>
      <c r="B567" s="1">
        <v>1.6045705468443565</v>
      </c>
      <c r="C567" s="1">
        <v>-13.362901677876843</v>
      </c>
      <c r="D567" s="1">
        <v>-0.9999999997796929</v>
      </c>
    </row>
    <row r="568" ht="15.75" customHeight="1">
      <c r="A568" s="1">
        <v>48.0</v>
      </c>
      <c r="B568" s="1">
        <v>1.5782253992147246</v>
      </c>
      <c r="C568" s="1">
        <v>-12.17668985072369</v>
      </c>
      <c r="D568" s="1">
        <v>-0.9999999999514686</v>
      </c>
    </row>
    <row r="569" ht="15.75" customHeight="1">
      <c r="A569" s="1">
        <v>48.0</v>
      </c>
      <c r="B569" s="1">
        <v>1.5305053237168913</v>
      </c>
      <c r="C569" s="1">
        <v>-10.202247949126512</v>
      </c>
      <c r="D569" s="1">
        <v>-0.9999999996023152</v>
      </c>
    </row>
    <row r="570" ht="15.75" customHeight="1">
      <c r="A570" s="1">
        <v>48.0</v>
      </c>
      <c r="B570" s="1">
        <v>1.4813195681438858</v>
      </c>
      <c r="C570" s="1">
        <v>-8.383612685985728</v>
      </c>
      <c r="D570" s="1">
        <v>-0.9999999996331894</v>
      </c>
    </row>
    <row r="571" ht="15.75" customHeight="1">
      <c r="A571" s="1">
        <v>48.0</v>
      </c>
      <c r="B571" s="1">
        <v>1.4339493299191606</v>
      </c>
      <c r="C571" s="1">
        <v>-6.820765266327867</v>
      </c>
      <c r="D571" s="1">
        <v>-0.9999999996578097</v>
      </c>
    </row>
    <row r="572" ht="15.75" customHeight="1">
      <c r="A572" s="1">
        <v>48.0</v>
      </c>
      <c r="B572" s="1">
        <v>1.337425611978762</v>
      </c>
      <c r="C572" s="1">
        <v>-4.14043864659463</v>
      </c>
      <c r="D572" s="1">
        <v>-0.9999999998612794</v>
      </c>
    </row>
    <row r="573" ht="15.75" customHeight="1">
      <c r="A573" s="1">
        <v>48.0</v>
      </c>
      <c r="B573" s="1">
        <v>1.2943604599154401</v>
      </c>
      <c r="C573" s="1">
        <v>-3.1372197911871162</v>
      </c>
      <c r="D573" s="1">
        <v>-0.9999999999009574</v>
      </c>
    </row>
    <row r="574" ht="15.75" customHeight="1">
      <c r="A574" s="1">
        <v>48.0</v>
      </c>
      <c r="B574" s="1">
        <v>-0.26059929005279275</v>
      </c>
      <c r="C574" s="1">
        <v>0.6225308966522527</v>
      </c>
      <c r="D574" s="1">
        <v>-0.9999999998330114</v>
      </c>
    </row>
    <row r="575" ht="15.75" customHeight="1">
      <c r="A575" s="1">
        <v>48.0</v>
      </c>
      <c r="B575" s="1">
        <v>0.2994486924622498</v>
      </c>
      <c r="C575" s="1">
        <v>2.83692777046345</v>
      </c>
      <c r="D575" s="1">
        <v>-0.9999999999238425</v>
      </c>
    </row>
    <row r="576" ht="15.75" customHeight="1">
      <c r="A576" s="1">
        <v>48.0</v>
      </c>
      <c r="B576" s="1">
        <v>0.500000000038477</v>
      </c>
      <c r="C576" s="1">
        <v>3.1415926535879937</v>
      </c>
      <c r="D576" s="1">
        <v>-0.9999999999627014</v>
      </c>
    </row>
    <row r="577" ht="15.75" customHeight="1">
      <c r="A577" s="1">
        <v>49.0</v>
      </c>
      <c r="B577" s="1">
        <v>1.6634219812951792</v>
      </c>
      <c r="C577" s="1">
        <v>-16.282790647942235</v>
      </c>
      <c r="D577" s="1">
        <v>-0.9999999987959782</v>
      </c>
    </row>
    <row r="578" ht="15.75" customHeight="1">
      <c r="A578" s="1">
        <v>49.0</v>
      </c>
      <c r="B578" s="1">
        <v>1.6545827187622042</v>
      </c>
      <c r="C578" s="1">
        <v>-15.819188231672523</v>
      </c>
      <c r="D578" s="1">
        <v>-0.9999999994865048</v>
      </c>
    </row>
    <row r="579" ht="15.75" customHeight="1">
      <c r="A579" s="1">
        <v>49.0</v>
      </c>
      <c r="B579" s="1">
        <v>1.6045705468455647</v>
      </c>
      <c r="C579" s="1">
        <v>-13.362901677841704</v>
      </c>
      <c r="D579" s="1">
        <v>-0.9999999998380333</v>
      </c>
    </row>
    <row r="580" ht="15.75" customHeight="1">
      <c r="A580" s="1">
        <v>49.0</v>
      </c>
      <c r="B580" s="1">
        <v>1.5782253992142559</v>
      </c>
      <c r="C580" s="1">
        <v>-12.176689850742815</v>
      </c>
      <c r="D580" s="1">
        <v>-0.9999999999662137</v>
      </c>
    </row>
    <row r="581" ht="15.75" customHeight="1">
      <c r="A581" s="1">
        <v>49.0</v>
      </c>
      <c r="B581" s="1">
        <v>1.5305053237276258</v>
      </c>
      <c r="C581" s="1">
        <v>-10.202247949146612</v>
      </c>
      <c r="D581" s="1">
        <v>-0.9999999997390727</v>
      </c>
    </row>
    <row r="582" ht="15.75" customHeight="1">
      <c r="A582" s="1">
        <v>49.0</v>
      </c>
      <c r="B582" s="1">
        <v>1.4813195681254454</v>
      </c>
      <c r="C582" s="1">
        <v>-8.383612685643437</v>
      </c>
      <c r="D582" s="1">
        <v>-0.9999999997972071</v>
      </c>
    </row>
    <row r="583" ht="15.75" customHeight="1">
      <c r="A583" s="1">
        <v>49.0</v>
      </c>
      <c r="B583" s="1">
        <v>1.43394932994289</v>
      </c>
      <c r="C583" s="1">
        <v>-6.820765266744774</v>
      </c>
      <c r="D583" s="1">
        <v>-0.999999999641775</v>
      </c>
    </row>
    <row r="584" ht="15.75" customHeight="1">
      <c r="A584" s="1">
        <v>49.0</v>
      </c>
      <c r="B584" s="1">
        <v>1.3374256119696912</v>
      </c>
      <c r="C584" s="1">
        <v>-4.140438646358433</v>
      </c>
      <c r="D584" s="1">
        <v>-0.9999999997571036</v>
      </c>
    </row>
    <row r="585" ht="15.75" customHeight="1">
      <c r="A585" s="1">
        <v>49.0</v>
      </c>
      <c r="B585" s="1">
        <v>1.2943604599081604</v>
      </c>
      <c r="C585" s="1">
        <v>-3.1372197912694797</v>
      </c>
      <c r="D585" s="1">
        <v>-0.9999999996654263</v>
      </c>
    </row>
    <row r="586" ht="15.75" customHeight="1">
      <c r="A586" s="1">
        <v>49.0</v>
      </c>
      <c r="B586" s="1">
        <v>-0.26059928998241505</v>
      </c>
      <c r="C586" s="1">
        <v>0.6225308967727714</v>
      </c>
      <c r="D586" s="1">
        <v>-0.9999999999226559</v>
      </c>
    </row>
    <row r="587" ht="15.75" customHeight="1">
      <c r="A587" s="1">
        <v>49.0</v>
      </c>
      <c r="B587" s="1">
        <v>0.29944869244284505</v>
      </c>
      <c r="C587" s="1">
        <v>2.836927770220014</v>
      </c>
      <c r="D587" s="1">
        <v>-0.9999999998679607</v>
      </c>
    </row>
    <row r="588" ht="15.75" customHeight="1">
      <c r="A588" s="1">
        <v>49.0</v>
      </c>
      <c r="B588" s="1">
        <v>0.5000000000072242</v>
      </c>
      <c r="C588" s="1">
        <v>3.1415926536069674</v>
      </c>
      <c r="D588" s="1">
        <v>-0.9999999999832867</v>
      </c>
    </row>
    <row r="589" ht="15.75" customHeight="1">
      <c r="A589" s="1">
        <v>50.0</v>
      </c>
      <c r="B589" s="1">
        <v>1.6634219813136812</v>
      </c>
      <c r="C589" s="1">
        <v>-16.28279065002881</v>
      </c>
      <c r="D589" s="1">
        <v>-0.9999999992198187</v>
      </c>
    </row>
    <row r="590" ht="15.75" customHeight="1">
      <c r="A590" s="1">
        <v>50.0</v>
      </c>
      <c r="B590" s="1">
        <v>1.6545827187855346</v>
      </c>
      <c r="C590" s="1">
        <v>-15.819188232873016</v>
      </c>
      <c r="D590" s="1">
        <v>-0.9999999993227366</v>
      </c>
    </row>
    <row r="591" ht="15.75" customHeight="1">
      <c r="A591" s="1">
        <v>50.0</v>
      </c>
      <c r="B591" s="1">
        <v>1.6045705468491218</v>
      </c>
      <c r="C591" s="1">
        <v>-13.362901678106374</v>
      </c>
      <c r="D591" s="1">
        <v>-0.9999999998117348</v>
      </c>
    </row>
    <row r="592" ht="15.75" customHeight="1">
      <c r="A592" s="1">
        <v>50.0</v>
      </c>
      <c r="B592" s="1">
        <v>1.5782253992116506</v>
      </c>
      <c r="C592" s="1">
        <v>-12.1766898505937</v>
      </c>
      <c r="D592" s="1">
        <v>-0.9999999998892166</v>
      </c>
    </row>
    <row r="593" ht="15.75" customHeight="1">
      <c r="A593" s="1">
        <v>50.0</v>
      </c>
      <c r="B593" s="1">
        <v>1.5305053237277069</v>
      </c>
      <c r="C593" s="1">
        <v>-10.20224794904247</v>
      </c>
      <c r="D593" s="1">
        <v>-0.9999999997334847</v>
      </c>
    </row>
    <row r="594" ht="15.75" customHeight="1">
      <c r="A594" s="1">
        <v>50.0</v>
      </c>
      <c r="B594" s="1">
        <v>1.4813195681337417</v>
      </c>
      <c r="C594" s="1">
        <v>-8.383612685355788</v>
      </c>
      <c r="D594" s="1">
        <v>-0.9999999995325957</v>
      </c>
    </row>
    <row r="595" ht="15.75" customHeight="1">
      <c r="A595" s="1">
        <v>50.0</v>
      </c>
      <c r="B595" s="1">
        <v>1.4339493299341968</v>
      </c>
      <c r="C595" s="1">
        <v>-6.820765266015821</v>
      </c>
      <c r="D595" s="1">
        <v>-0.9999999993905369</v>
      </c>
    </row>
    <row r="596" ht="15.75" customHeight="1">
      <c r="A596" s="1">
        <v>50.0</v>
      </c>
      <c r="B596" s="1">
        <v>1.3374256119590022</v>
      </c>
      <c r="C596" s="1">
        <v>-4.140438646248907</v>
      </c>
      <c r="D596" s="1">
        <v>-0.9999999995577771</v>
      </c>
    </row>
    <row r="597" ht="15.75" customHeight="1">
      <c r="A597" s="1">
        <v>50.0</v>
      </c>
      <c r="B597" s="1">
        <v>1.2943604599357137</v>
      </c>
      <c r="C597" s="1">
        <v>-3.1372197915291125</v>
      </c>
      <c r="D597" s="1">
        <v>-0.9999999998312101</v>
      </c>
    </row>
    <row r="598" ht="15.75" customHeight="1">
      <c r="A598" s="1">
        <v>50.0</v>
      </c>
      <c r="B598" s="1">
        <v>-0.2605992900599715</v>
      </c>
      <c r="C598" s="1">
        <v>0.6225308964127559</v>
      </c>
      <c r="D598" s="1">
        <v>-0.999999999939704</v>
      </c>
    </row>
    <row r="599" ht="15.75" customHeight="1">
      <c r="A599" s="1">
        <v>50.0</v>
      </c>
      <c r="B599" s="1">
        <v>0.2994486925251255</v>
      </c>
      <c r="C599" s="1">
        <v>2.836927770470732</v>
      </c>
      <c r="D599" s="1">
        <v>-0.999999999923701</v>
      </c>
    </row>
    <row r="600" ht="15.75" customHeight="1">
      <c r="A600" s="1">
        <v>50.0</v>
      </c>
      <c r="B600" s="1">
        <v>0.5000000001025049</v>
      </c>
      <c r="C600" s="1">
        <v>3.141592653625325</v>
      </c>
      <c r="D600" s="1">
        <v>-0.9999999999323179</v>
      </c>
    </row>
    <row r="601" ht="15.75" customHeight="1">
      <c r="A601" s="1">
        <v>51.0</v>
      </c>
      <c r="B601" s="1">
        <v>1.6634219813181157</v>
      </c>
      <c r="C601" s="1">
        <v>-16.282790650024356</v>
      </c>
      <c r="D601" s="1">
        <v>-0.9999999994364002</v>
      </c>
    </row>
    <row r="602" ht="15.75" customHeight="1">
      <c r="A602" s="1">
        <v>51.0</v>
      </c>
      <c r="B602" s="1">
        <v>1.6545827187513134</v>
      </c>
      <c r="C602" s="1">
        <v>-15.819188231277518</v>
      </c>
      <c r="D602" s="1">
        <v>-0.999999999451548</v>
      </c>
    </row>
    <row r="603" ht="15.75" customHeight="1">
      <c r="A603" s="1">
        <v>51.0</v>
      </c>
      <c r="B603" s="1">
        <v>1.604570546854922</v>
      </c>
      <c r="C603" s="1">
        <v>-13.362901677866422</v>
      </c>
      <c r="D603" s="1">
        <v>-0.9999999995947102</v>
      </c>
    </row>
    <row r="604" ht="15.75" customHeight="1">
      <c r="A604" s="1">
        <v>51.0</v>
      </c>
      <c r="B604" s="1">
        <v>1.5782253992099118</v>
      </c>
      <c r="C604" s="1">
        <v>-12.176689850608525</v>
      </c>
      <c r="D604" s="1">
        <v>-0.9999999998608775</v>
      </c>
    </row>
    <row r="605" ht="15.75" customHeight="1">
      <c r="A605" s="1">
        <v>51.0</v>
      </c>
      <c r="B605" s="1">
        <v>1.530505323717775</v>
      </c>
      <c r="C605" s="1">
        <v>-10.202247948802386</v>
      </c>
      <c r="D605" s="1">
        <v>-0.9999999998185998</v>
      </c>
    </row>
    <row r="606" ht="15.75" customHeight="1">
      <c r="A606" s="1">
        <v>51.0</v>
      </c>
      <c r="B606" s="1">
        <v>1.4813195681329263</v>
      </c>
      <c r="C606" s="1">
        <v>-8.383612685772617</v>
      </c>
      <c r="D606" s="1">
        <v>-0.9999999998137192</v>
      </c>
    </row>
    <row r="607" ht="15.75" customHeight="1">
      <c r="A607" s="1">
        <v>51.0</v>
      </c>
      <c r="B607" s="1">
        <v>1.4339493299302073</v>
      </c>
      <c r="C607" s="1">
        <v>-6.820765266269336</v>
      </c>
      <c r="D607" s="1">
        <v>-0.9999999998972493</v>
      </c>
    </row>
    <row r="608" ht="15.75" customHeight="1">
      <c r="A608" s="1">
        <v>51.0</v>
      </c>
      <c r="B608" s="1">
        <v>1.3374256120211823</v>
      </c>
      <c r="C608" s="1">
        <v>-4.140438647371261</v>
      </c>
      <c r="D608" s="1">
        <v>-0.9999999995027846</v>
      </c>
    </row>
    <row r="609" ht="15.75" customHeight="1">
      <c r="A609" s="1">
        <v>51.0</v>
      </c>
      <c r="B609" s="1">
        <v>1.2943604599200682</v>
      </c>
      <c r="C609" s="1">
        <v>-3.137219791079003</v>
      </c>
      <c r="D609" s="1">
        <v>-0.9999999998581277</v>
      </c>
    </row>
    <row r="610" ht="15.75" customHeight="1">
      <c r="A610" s="1">
        <v>51.0</v>
      </c>
      <c r="B610" s="1">
        <v>-0.2605992901314207</v>
      </c>
      <c r="C610" s="1">
        <v>0.6225308961102906</v>
      </c>
      <c r="D610" s="1">
        <v>-0.9999999998367228</v>
      </c>
    </row>
    <row r="611" ht="15.75" customHeight="1">
      <c r="A611" s="1">
        <v>51.0</v>
      </c>
      <c r="B611" s="1">
        <v>0.29944869244714717</v>
      </c>
      <c r="C611" s="1">
        <v>2.836927770355666</v>
      </c>
      <c r="D611" s="1">
        <v>-0.9999999999769245</v>
      </c>
    </row>
    <row r="612" ht="15.75" customHeight="1">
      <c r="A612" s="1">
        <v>51.0</v>
      </c>
      <c r="B612" s="1">
        <v>0.5000000000550603</v>
      </c>
      <c r="C612" s="1">
        <v>3.141592653615149</v>
      </c>
      <c r="D612" s="1">
        <v>-0.9999999999685705</v>
      </c>
    </row>
    <row r="613" ht="15.75" customHeight="1">
      <c r="A613" s="1">
        <v>52.0</v>
      </c>
      <c r="B613" s="1">
        <v>1.6634219813417932</v>
      </c>
      <c r="C613" s="1">
        <v>-16.282790650239708</v>
      </c>
      <c r="D613" s="1">
        <v>-0.9999999995209641</v>
      </c>
    </row>
    <row r="614" ht="15.75" customHeight="1">
      <c r="A614" s="1">
        <v>52.0</v>
      </c>
      <c r="B614" s="1">
        <v>1.6545827187498012</v>
      </c>
      <c r="C614" s="1">
        <v>-15.819188232039346</v>
      </c>
      <c r="D614" s="1">
        <v>-0.9999999993504365</v>
      </c>
    </row>
    <row r="615" ht="15.75" customHeight="1">
      <c r="A615" s="1">
        <v>52.0</v>
      </c>
      <c r="B615" s="1">
        <v>1.6045705468560423</v>
      </c>
      <c r="C615" s="1">
        <v>-13.362901677969493</v>
      </c>
      <c r="D615" s="1">
        <v>-0.9999999996999116</v>
      </c>
    </row>
    <row r="616" ht="15.75" customHeight="1">
      <c r="A616" s="1">
        <v>52.0</v>
      </c>
      <c r="B616" s="1">
        <v>1.5782253992130881</v>
      </c>
      <c r="C616" s="1">
        <v>-12.176689850674148</v>
      </c>
      <c r="D616" s="1">
        <v>-0.999999999966199</v>
      </c>
    </row>
    <row r="617" ht="15.75" customHeight="1">
      <c r="A617" s="1">
        <v>52.0</v>
      </c>
      <c r="B617" s="1">
        <v>1.5305053237100676</v>
      </c>
      <c r="C617" s="1">
        <v>-10.2022479485362</v>
      </c>
      <c r="D617" s="1">
        <v>-0.9999999995899964</v>
      </c>
    </row>
    <row r="618" ht="15.75" customHeight="1">
      <c r="A618" s="1">
        <v>52.0</v>
      </c>
      <c r="B618" s="1">
        <v>1.4813195681150217</v>
      </c>
      <c r="C618" s="1">
        <v>-8.383612685037308</v>
      </c>
      <c r="D618" s="1">
        <v>-0.999999999527077</v>
      </c>
    </row>
    <row r="619" ht="15.75" customHeight="1">
      <c r="A619" s="1">
        <v>52.0</v>
      </c>
      <c r="B619" s="1">
        <v>1.4339493299366497</v>
      </c>
      <c r="C619" s="1">
        <v>-6.820765266610355</v>
      </c>
      <c r="D619" s="1">
        <v>-0.9999999997076912</v>
      </c>
    </row>
    <row r="620" ht="15.75" customHeight="1">
      <c r="A620" s="1">
        <v>52.0</v>
      </c>
      <c r="B620" s="1">
        <v>1.3374256120109747</v>
      </c>
      <c r="C620" s="1">
        <v>-4.14043864741584</v>
      </c>
      <c r="D620" s="1">
        <v>-0.999999999667387</v>
      </c>
    </row>
    <row r="621" ht="15.75" customHeight="1">
      <c r="A621" s="1">
        <v>52.0</v>
      </c>
      <c r="B621" s="1">
        <v>1.2943604598987177</v>
      </c>
      <c r="C621" s="1">
        <v>-3.1372197909379924</v>
      </c>
      <c r="D621" s="1">
        <v>-0.999999999672452</v>
      </c>
    </row>
    <row r="622" ht="15.75" customHeight="1">
      <c r="A622" s="1">
        <v>52.0</v>
      </c>
      <c r="B622" s="1">
        <v>-0.2605992903771649</v>
      </c>
      <c r="C622" s="1">
        <v>0.6225308949591792</v>
      </c>
      <c r="D622" s="1">
        <v>-0.9999999994783424</v>
      </c>
    </row>
    <row r="623" ht="15.75" customHeight="1">
      <c r="A623" s="1">
        <v>52.0</v>
      </c>
      <c r="B623" s="1">
        <v>0.29944869271079705</v>
      </c>
      <c r="C623" s="1">
        <v>2.836927771022178</v>
      </c>
      <c r="D623" s="1">
        <v>-0.9999999998644311</v>
      </c>
    </row>
    <row r="624" ht="15.75" customHeight="1">
      <c r="A624" s="1">
        <v>52.0</v>
      </c>
      <c r="B624" s="1">
        <v>0.4999999999927555</v>
      </c>
      <c r="C624" s="1">
        <v>3.141592653596606</v>
      </c>
      <c r="D624" s="1">
        <v>-0.999999999987891</v>
      </c>
    </row>
    <row r="625" ht="15.75" customHeight="1">
      <c r="A625" s="1">
        <v>53.0</v>
      </c>
      <c r="B625" s="1">
        <v>1.663421981347951</v>
      </c>
      <c r="C625" s="1">
        <v>-16.282790650865113</v>
      </c>
      <c r="D625" s="1">
        <v>-0.9999999995207989</v>
      </c>
    </row>
    <row r="626" ht="15.75" customHeight="1">
      <c r="A626" s="1">
        <v>53.0</v>
      </c>
      <c r="B626" s="1">
        <v>1.654582718770286</v>
      </c>
      <c r="C626" s="1">
        <v>-15.81918823223373</v>
      </c>
      <c r="D626" s="1">
        <v>-0.999999999739507</v>
      </c>
    </row>
    <row r="627" ht="15.75" customHeight="1">
      <c r="A627" s="1">
        <v>53.0</v>
      </c>
      <c r="B627" s="1">
        <v>1.6045705468490572</v>
      </c>
      <c r="C627" s="1">
        <v>-13.362901678202213</v>
      </c>
      <c r="D627" s="1">
        <v>-0.9999999996533515</v>
      </c>
    </row>
    <row r="628" ht="15.75" customHeight="1">
      <c r="A628" s="1">
        <v>53.0</v>
      </c>
      <c r="B628" s="1">
        <v>1.5782253992152198</v>
      </c>
      <c r="C628" s="1">
        <v>-12.176689850849264</v>
      </c>
      <c r="D628" s="1">
        <v>-0.9999999998346758</v>
      </c>
    </row>
    <row r="629" ht="15.75" customHeight="1">
      <c r="A629" s="1">
        <v>53.0</v>
      </c>
      <c r="B629" s="1">
        <v>1.5305053237232686</v>
      </c>
      <c r="C629" s="1">
        <v>-10.202247948977403</v>
      </c>
      <c r="D629" s="1">
        <v>-0.9999999999025575</v>
      </c>
    </row>
    <row r="630" ht="15.75" customHeight="1">
      <c r="A630" s="1">
        <v>53.0</v>
      </c>
      <c r="B630" s="1">
        <v>1.4813195681244327</v>
      </c>
      <c r="C630" s="1">
        <v>-8.383612685436145</v>
      </c>
      <c r="D630" s="1">
        <v>-0.9999999998059281</v>
      </c>
    </row>
    <row r="631" ht="15.75" customHeight="1">
      <c r="A631" s="1">
        <v>53.0</v>
      </c>
      <c r="B631" s="1">
        <v>1.43394932992881</v>
      </c>
      <c r="C631" s="1">
        <v>-6.820765266216242</v>
      </c>
      <c r="D631" s="1">
        <v>-0.9999999998453108</v>
      </c>
    </row>
    <row r="632" ht="15.75" customHeight="1">
      <c r="A632" s="1">
        <v>53.0</v>
      </c>
      <c r="B632" s="1">
        <v>1.337425611981806</v>
      </c>
      <c r="C632" s="1">
        <v>-4.140438646784835</v>
      </c>
      <c r="D632" s="1">
        <v>-0.9999999998459199</v>
      </c>
    </row>
    <row r="633" ht="15.75" customHeight="1">
      <c r="A633" s="1">
        <v>53.0</v>
      </c>
      <c r="B633" s="1">
        <v>1.2943604599401584</v>
      </c>
      <c r="C633" s="1">
        <v>-3.1372197915584987</v>
      </c>
      <c r="D633" s="1">
        <v>-0.9999999997625082</v>
      </c>
    </row>
    <row r="634" ht="15.75" customHeight="1">
      <c r="A634" s="1">
        <v>53.0</v>
      </c>
      <c r="B634" s="1">
        <v>-0.26059929008017485</v>
      </c>
      <c r="C634" s="1">
        <v>0.622530896311118</v>
      </c>
      <c r="D634" s="1">
        <v>-0.9999999999144604</v>
      </c>
    </row>
    <row r="635" ht="15.75" customHeight="1">
      <c r="A635" s="1">
        <v>53.0</v>
      </c>
      <c r="B635" s="1">
        <v>0.299448692647204</v>
      </c>
      <c r="C635" s="1">
        <v>2.8369277707099148</v>
      </c>
      <c r="D635" s="1">
        <v>-0.9999999998180731</v>
      </c>
    </row>
    <row r="636" ht="15.75" customHeight="1">
      <c r="A636" s="1">
        <v>53.0</v>
      </c>
      <c r="B636" s="1">
        <v>0.5000000000379712</v>
      </c>
      <c r="C636" s="1">
        <v>3.1415926535831527</v>
      </c>
      <c r="D636" s="1">
        <v>-0.999999999959369</v>
      </c>
    </row>
    <row r="637" ht="15.75" customHeight="1">
      <c r="A637" s="1">
        <v>54.0</v>
      </c>
      <c r="B637" s="1">
        <v>1.6634219813528133</v>
      </c>
      <c r="C637" s="1">
        <v>-16.282790651116525</v>
      </c>
      <c r="D637" s="1">
        <v>-0.9999999994052999</v>
      </c>
    </row>
    <row r="638" ht="15.75" customHeight="1">
      <c r="A638" s="1">
        <v>54.0</v>
      </c>
      <c r="B638" s="1">
        <v>1.6545827187555993</v>
      </c>
      <c r="C638" s="1">
        <v>-15.819188231456707</v>
      </c>
      <c r="D638" s="1">
        <v>-0.9999999994938729</v>
      </c>
    </row>
    <row r="639" ht="15.75" customHeight="1">
      <c r="A639" s="1">
        <v>54.0</v>
      </c>
      <c r="B639" s="1">
        <v>1.6045705468434681</v>
      </c>
      <c r="C639" s="1">
        <v>-13.362901677774172</v>
      </c>
      <c r="D639" s="1">
        <v>-0.9999999997498328</v>
      </c>
    </row>
    <row r="640" ht="15.75" customHeight="1">
      <c r="A640" s="1">
        <v>54.0</v>
      </c>
      <c r="B640" s="1">
        <v>1.5782253992156785</v>
      </c>
      <c r="C640" s="1">
        <v>-12.176689850619756</v>
      </c>
      <c r="D640" s="1">
        <v>-0.9999999998015165</v>
      </c>
    </row>
    <row r="641" ht="15.75" customHeight="1">
      <c r="A641" s="1">
        <v>54.0</v>
      </c>
      <c r="B641" s="1">
        <v>1.5305053237209476</v>
      </c>
      <c r="C641" s="1">
        <v>-10.20224794896886</v>
      </c>
      <c r="D641" s="1">
        <v>-0.9999999999901776</v>
      </c>
    </row>
    <row r="642" ht="15.75" customHeight="1">
      <c r="A642" s="1">
        <v>54.0</v>
      </c>
      <c r="B642" s="1">
        <v>1.4813195681390794</v>
      </c>
      <c r="C642" s="1">
        <v>-8.383612685744815</v>
      </c>
      <c r="D642" s="1">
        <v>-0.9999999997494637</v>
      </c>
    </row>
    <row r="643" ht="15.75" customHeight="1">
      <c r="A643" s="1">
        <v>54.0</v>
      </c>
      <c r="B643" s="1">
        <v>1.4339493299224377</v>
      </c>
      <c r="C643" s="1">
        <v>-6.820765266107957</v>
      </c>
      <c r="D643" s="1">
        <v>-0.9999999997799951</v>
      </c>
    </row>
    <row r="644" ht="15.75" customHeight="1">
      <c r="A644" s="1">
        <v>54.0</v>
      </c>
      <c r="B644" s="1">
        <v>1.3374256120084882</v>
      </c>
      <c r="C644" s="1">
        <v>-4.140438647324945</v>
      </c>
      <c r="D644" s="1">
        <v>-0.9999999997355817</v>
      </c>
    </row>
    <row r="645" ht="15.75" customHeight="1">
      <c r="A645" s="1">
        <v>54.0</v>
      </c>
      <c r="B645" s="1">
        <v>1.2943604599717393</v>
      </c>
      <c r="C645" s="1">
        <v>-3.1372197917116154</v>
      </c>
      <c r="D645" s="1">
        <v>-0.9999999992061968</v>
      </c>
    </row>
    <row r="646" ht="15.75" customHeight="1">
      <c r="A646" s="1">
        <v>54.0</v>
      </c>
      <c r="B646" s="1">
        <v>-0.2605992899739074</v>
      </c>
      <c r="C646" s="1">
        <v>0.6225308966302329</v>
      </c>
      <c r="D646" s="1">
        <v>-0.9999999997904021</v>
      </c>
    </row>
    <row r="647" ht="15.75" customHeight="1">
      <c r="A647" s="1">
        <v>54.0</v>
      </c>
      <c r="B647" s="1">
        <v>0.29944869256641005</v>
      </c>
      <c r="C647" s="1">
        <v>2.8369277705936127</v>
      </c>
      <c r="D647" s="1">
        <v>-0.9999999999235047</v>
      </c>
    </row>
    <row r="648" ht="15.75" customHeight="1">
      <c r="A648" s="1">
        <v>54.0</v>
      </c>
      <c r="B648" s="1">
        <v>0.5000000000067322</v>
      </c>
      <c r="C648" s="1">
        <v>3.1415926535685936</v>
      </c>
      <c r="D648" s="1">
        <v>-0.999999999977065</v>
      </c>
    </row>
    <row r="649" ht="15.75" customHeight="1">
      <c r="A649" s="1">
        <v>55.0</v>
      </c>
      <c r="B649" s="1">
        <v>1.6634219813506794</v>
      </c>
      <c r="C649" s="1">
        <v>-16.28279065103</v>
      </c>
      <c r="D649" s="1">
        <v>-0.9999999994673145</v>
      </c>
    </row>
    <row r="650" ht="15.75" customHeight="1">
      <c r="A650" s="1">
        <v>55.0</v>
      </c>
      <c r="B650" s="1">
        <v>1.6545827187774862</v>
      </c>
      <c r="C650" s="1">
        <v>-15.819188232121386</v>
      </c>
      <c r="D650" s="1">
        <v>-0.9999999993244042</v>
      </c>
    </row>
    <row r="651" ht="15.75" customHeight="1">
      <c r="A651" s="1">
        <v>55.0</v>
      </c>
      <c r="B651" s="1">
        <v>1.6045705468641671</v>
      </c>
      <c r="C651" s="1">
        <v>-13.36290167847212</v>
      </c>
      <c r="D651" s="1">
        <v>-0.9999999993825615</v>
      </c>
    </row>
    <row r="652" ht="15.75" customHeight="1">
      <c r="A652" s="1">
        <v>55.0</v>
      </c>
      <c r="B652" s="1">
        <v>1.5782253992108275</v>
      </c>
      <c r="C652" s="1">
        <v>-12.176689850613174</v>
      </c>
      <c r="D652" s="1">
        <v>-0.9999999999001814</v>
      </c>
    </row>
    <row r="653" ht="15.75" customHeight="1">
      <c r="A653" s="1">
        <v>55.0</v>
      </c>
      <c r="B653" s="1">
        <v>1.5305053237293897</v>
      </c>
      <c r="C653" s="1">
        <v>-10.202247949139432</v>
      </c>
      <c r="D653" s="1">
        <v>-0.999999999671092</v>
      </c>
    </row>
    <row r="654" ht="15.75" customHeight="1">
      <c r="A654" s="1">
        <v>55.0</v>
      </c>
      <c r="B654" s="1">
        <v>1.4813195681160678</v>
      </c>
      <c r="C654" s="1">
        <v>-8.38361268559212</v>
      </c>
      <c r="D654" s="1">
        <v>-0.9999999994814908</v>
      </c>
    </row>
    <row r="655" ht="15.75" customHeight="1">
      <c r="A655" s="1">
        <v>55.0</v>
      </c>
      <c r="B655" s="1">
        <v>1.4339493299296495</v>
      </c>
      <c r="C655" s="1">
        <v>-6.820765266430369</v>
      </c>
      <c r="D655" s="1">
        <v>-0.9999999998288402</v>
      </c>
    </row>
    <row r="656" ht="15.75" customHeight="1">
      <c r="A656" s="1">
        <v>55.0</v>
      </c>
      <c r="B656" s="1">
        <v>1.3374256119795334</v>
      </c>
      <c r="C656" s="1">
        <v>-4.140438646867776</v>
      </c>
      <c r="D656" s="1">
        <v>-0.9999999997553575</v>
      </c>
    </row>
    <row r="657" ht="15.75" customHeight="1">
      <c r="A657" s="1">
        <v>55.0</v>
      </c>
      <c r="B657" s="1">
        <v>1.2943604599230958</v>
      </c>
      <c r="C657" s="1">
        <v>-3.1372197912283872</v>
      </c>
      <c r="D657" s="1">
        <v>-0.9999999999658153</v>
      </c>
    </row>
    <row r="658" ht="15.75" customHeight="1">
      <c r="A658" s="1">
        <v>55.0</v>
      </c>
      <c r="B658" s="1">
        <v>-0.2605992900053718</v>
      </c>
      <c r="C658" s="1">
        <v>0.6225308966930165</v>
      </c>
      <c r="D658" s="1">
        <v>-0.9999999999743883</v>
      </c>
    </row>
    <row r="659" ht="15.75" customHeight="1">
      <c r="A659" s="1">
        <v>55.0</v>
      </c>
      <c r="B659" s="1">
        <v>0.29944869239838734</v>
      </c>
      <c r="C659" s="1">
        <v>2.836927770304676</v>
      </c>
      <c r="D659" s="1">
        <v>-0.9999999998970539</v>
      </c>
    </row>
    <row r="660" ht="15.75" customHeight="1">
      <c r="A660" s="1">
        <v>55.0</v>
      </c>
      <c r="B660" s="1">
        <v>0.49999999999701306</v>
      </c>
      <c r="C660" s="1">
        <v>3.141592653606089</v>
      </c>
      <c r="D660" s="1">
        <v>-0.9999999999844111</v>
      </c>
    </row>
    <row r="661" ht="15.75" customHeight="1">
      <c r="A661" s="1">
        <v>56.0</v>
      </c>
      <c r="B661" s="1">
        <v>1.6634219813127011</v>
      </c>
      <c r="C661" s="1">
        <v>-16.282790649302154</v>
      </c>
      <c r="D661" s="1">
        <v>-0.9999999995182571</v>
      </c>
    </row>
    <row r="662" ht="15.75" customHeight="1">
      <c r="A662" s="1">
        <v>56.0</v>
      </c>
      <c r="B662" s="1">
        <v>1.6545827187528956</v>
      </c>
      <c r="C662" s="1">
        <v>-15.819188231389521</v>
      </c>
      <c r="D662" s="1">
        <v>-0.9999999995223519</v>
      </c>
    </row>
    <row r="663" ht="15.75" customHeight="1">
      <c r="A663" s="1">
        <v>56.0</v>
      </c>
      <c r="B663" s="1">
        <v>1.6045705468638294</v>
      </c>
      <c r="C663" s="1">
        <v>-13.362901678466997</v>
      </c>
      <c r="D663" s="1">
        <v>-0.999999999397355</v>
      </c>
    </row>
    <row r="664" ht="15.75" customHeight="1">
      <c r="A664" s="1">
        <v>56.0</v>
      </c>
      <c r="B664" s="1">
        <v>1.5782253992137247</v>
      </c>
      <c r="C664" s="1">
        <v>-12.176689850668367</v>
      </c>
      <c r="D664" s="1">
        <v>-0.9999999999372711</v>
      </c>
    </row>
    <row r="665" ht="15.75" customHeight="1">
      <c r="A665" s="1">
        <v>56.0</v>
      </c>
      <c r="B665" s="1">
        <v>1.5305053237202733</v>
      </c>
      <c r="C665" s="1">
        <v>-10.202247948941855</v>
      </c>
      <c r="D665" s="1">
        <v>-0.999999999983137</v>
      </c>
    </row>
    <row r="666" ht="15.75" customHeight="1">
      <c r="A666" s="1">
        <v>56.0</v>
      </c>
      <c r="B666" s="1">
        <v>1.48131956812692</v>
      </c>
      <c r="C666" s="1">
        <v>-8.383612685428407</v>
      </c>
      <c r="D666" s="1">
        <v>-0.999999999817049</v>
      </c>
    </row>
    <row r="667" ht="15.75" customHeight="1">
      <c r="A667" s="1">
        <v>56.0</v>
      </c>
      <c r="B667" s="1">
        <v>1.4339493299383694</v>
      </c>
      <c r="C667" s="1">
        <v>-6.820765266579612</v>
      </c>
      <c r="D667" s="1">
        <v>-0.9999999997991287</v>
      </c>
    </row>
    <row r="668" ht="15.75" customHeight="1">
      <c r="A668" s="1">
        <v>56.0</v>
      </c>
      <c r="B668" s="1">
        <v>1.3374256120161903</v>
      </c>
      <c r="C668" s="1">
        <v>-4.140438647061363</v>
      </c>
      <c r="D668" s="1">
        <v>-0.9999999994785143</v>
      </c>
    </row>
    <row r="669" ht="15.75" customHeight="1">
      <c r="A669" s="1">
        <v>56.0</v>
      </c>
      <c r="B669" s="1">
        <v>1.2943604599571081</v>
      </c>
      <c r="C669" s="1">
        <v>-3.137219791700422</v>
      </c>
      <c r="D669" s="1">
        <v>-0.9999999994874191</v>
      </c>
    </row>
    <row r="670" ht="15.75" customHeight="1">
      <c r="A670" s="1">
        <v>56.0</v>
      </c>
      <c r="B670" s="1">
        <v>-0.26059929002522236</v>
      </c>
      <c r="C670" s="1">
        <v>0.6225308967786186</v>
      </c>
      <c r="D670" s="1">
        <v>-0.9999999998118017</v>
      </c>
    </row>
    <row r="671" ht="15.75" customHeight="1">
      <c r="A671" s="1">
        <v>56.0</v>
      </c>
      <c r="B671" s="1">
        <v>0.2994486924442204</v>
      </c>
      <c r="C671" s="1">
        <v>2.836927770636421</v>
      </c>
      <c r="D671" s="1">
        <v>-0.9999999997320326</v>
      </c>
    </row>
    <row r="672" ht="15.75" customHeight="1">
      <c r="A672" s="1">
        <v>56.0</v>
      </c>
      <c r="B672" s="1">
        <v>0.5000000000035236</v>
      </c>
      <c r="C672" s="1">
        <v>3.141592653615186</v>
      </c>
      <c r="D672" s="1">
        <v>-0.9999999999757703</v>
      </c>
    </row>
    <row r="673" ht="15.75" customHeight="1">
      <c r="A673" s="1">
        <v>57.0</v>
      </c>
      <c r="B673" s="1">
        <v>1.6634219813234556</v>
      </c>
      <c r="C673" s="1">
        <v>-16.28279064979504</v>
      </c>
      <c r="D673" s="1">
        <v>-0.9999999998038009</v>
      </c>
    </row>
    <row r="674" ht="15.75" customHeight="1">
      <c r="A674" s="1">
        <v>57.0</v>
      </c>
      <c r="B674" s="1">
        <v>1.654582718772743</v>
      </c>
      <c r="C674" s="1">
        <v>-15.819188232126548</v>
      </c>
      <c r="D674" s="1">
        <v>-0.9999999995615654</v>
      </c>
    </row>
    <row r="675" ht="15.75" customHeight="1">
      <c r="A675" s="1">
        <v>57.0</v>
      </c>
      <c r="B675" s="1">
        <v>1.6045705468461038</v>
      </c>
      <c r="C675" s="1">
        <v>-13.362901677998652</v>
      </c>
      <c r="D675" s="1">
        <v>-0.9999999998465494</v>
      </c>
    </row>
    <row r="676" ht="15.75" customHeight="1">
      <c r="A676" s="1">
        <v>57.0</v>
      </c>
      <c r="B676" s="1">
        <v>1.5782253992207147</v>
      </c>
      <c r="C676" s="1">
        <v>-12.17668985082517</v>
      </c>
      <c r="D676" s="1">
        <v>-0.9999999997091908</v>
      </c>
    </row>
    <row r="677" ht="15.75" customHeight="1">
      <c r="A677" s="1">
        <v>57.0</v>
      </c>
      <c r="B677" s="1">
        <v>1.5305053237163537</v>
      </c>
      <c r="C677" s="1">
        <v>-10.202247948831536</v>
      </c>
      <c r="D677" s="1">
        <v>-0.9999999998350799</v>
      </c>
    </row>
    <row r="678" ht="15.75" customHeight="1">
      <c r="A678" s="1">
        <v>57.0</v>
      </c>
      <c r="B678" s="1">
        <v>1.4813195681366442</v>
      </c>
      <c r="C678" s="1">
        <v>-8.38361268587527</v>
      </c>
      <c r="D678" s="1">
        <v>-0.9999999997527977</v>
      </c>
    </row>
    <row r="679" ht="15.75" customHeight="1">
      <c r="A679" s="1">
        <v>57.0</v>
      </c>
      <c r="B679" s="1">
        <v>1.4339493299281347</v>
      </c>
      <c r="C679" s="1">
        <v>-6.820765266263356</v>
      </c>
      <c r="D679" s="1">
        <v>-0.9999999999313036</v>
      </c>
    </row>
    <row r="680" ht="15.75" customHeight="1">
      <c r="A680" s="1">
        <v>57.0</v>
      </c>
      <c r="B680" s="1">
        <v>1.3374256119979884</v>
      </c>
      <c r="C680" s="1">
        <v>-4.140438646799385</v>
      </c>
      <c r="D680" s="1">
        <v>-0.9999999997837064</v>
      </c>
    </row>
    <row r="681" ht="15.75" customHeight="1">
      <c r="A681" s="1">
        <v>57.0</v>
      </c>
      <c r="B681" s="1">
        <v>1.2943604599993155</v>
      </c>
      <c r="C681" s="1">
        <v>-3.137219792969297</v>
      </c>
      <c r="D681" s="1">
        <v>-0.9999999990893287</v>
      </c>
    </row>
    <row r="682" ht="15.75" customHeight="1">
      <c r="A682" s="1">
        <v>57.0</v>
      </c>
      <c r="B682" s="1">
        <v>-0.26059928992192893</v>
      </c>
      <c r="C682" s="1">
        <v>0.6225308971026431</v>
      </c>
      <c r="D682" s="1">
        <v>-0.9999999998650295</v>
      </c>
    </row>
    <row r="683" ht="15.75" customHeight="1">
      <c r="A683" s="1">
        <v>57.0</v>
      </c>
      <c r="B683" s="1">
        <v>0.29944869235864824</v>
      </c>
      <c r="C683" s="1">
        <v>2.8369277698440896</v>
      </c>
      <c r="D683" s="1">
        <v>-0.9999999996743063</v>
      </c>
    </row>
    <row r="684" ht="15.75" customHeight="1">
      <c r="A684" s="1">
        <v>57.0</v>
      </c>
      <c r="B684" s="1">
        <v>0.4999999999443187</v>
      </c>
      <c r="C684" s="1">
        <v>3.141592653579336</v>
      </c>
      <c r="D684" s="1">
        <v>-0.9999999999562863</v>
      </c>
    </row>
    <row r="685" ht="15.75" customHeight="1">
      <c r="A685" s="1">
        <v>58.0</v>
      </c>
      <c r="B685" s="1">
        <v>1.6634219813334403</v>
      </c>
      <c r="C685" s="1">
        <v>-16.282790650633306</v>
      </c>
      <c r="D685" s="1">
        <v>-0.9999999994845545</v>
      </c>
    </row>
    <row r="686" ht="15.75" customHeight="1">
      <c r="A686" s="1">
        <v>58.0</v>
      </c>
      <c r="B686" s="1">
        <v>1.6545827187512598</v>
      </c>
      <c r="C686" s="1">
        <v>-15.819188231343896</v>
      </c>
      <c r="D686" s="1">
        <v>-0.9999999995335895</v>
      </c>
    </row>
    <row r="687" ht="15.75" customHeight="1">
      <c r="A687" s="1">
        <v>58.0</v>
      </c>
      <c r="B687" s="1">
        <v>1.604570546847991</v>
      </c>
      <c r="C687" s="1">
        <v>-13.362901677897334</v>
      </c>
      <c r="D687" s="1">
        <v>-0.9999999998872422</v>
      </c>
    </row>
    <row r="688" ht="15.75" customHeight="1">
      <c r="A688" s="1">
        <v>58.0</v>
      </c>
      <c r="B688" s="1">
        <v>1.5782253992089696</v>
      </c>
      <c r="C688" s="1">
        <v>-12.17668985060543</v>
      </c>
      <c r="D688" s="1">
        <v>-0.9999999998200904</v>
      </c>
    </row>
    <row r="689" ht="15.75" customHeight="1">
      <c r="A689" s="1">
        <v>58.0</v>
      </c>
      <c r="B689" s="1">
        <v>1.530505323720081</v>
      </c>
      <c r="C689" s="1">
        <v>-10.202247948931152</v>
      </c>
      <c r="D689" s="1">
        <v>-0.9999999999708415</v>
      </c>
    </row>
    <row r="690" ht="15.75" customHeight="1">
      <c r="A690" s="1">
        <v>58.0</v>
      </c>
      <c r="B690" s="1">
        <v>1.481319568124858</v>
      </c>
      <c r="C690" s="1">
        <v>-8.383612685590615</v>
      </c>
      <c r="D690" s="1">
        <v>-0.9999999997879621</v>
      </c>
    </row>
    <row r="691" ht="15.75" customHeight="1">
      <c r="A691" s="1">
        <v>58.0</v>
      </c>
      <c r="B691" s="1">
        <v>1.433949329940368</v>
      </c>
      <c r="C691" s="1">
        <v>-6.820765266641499</v>
      </c>
      <c r="D691" s="1">
        <v>-0.9999999997475619</v>
      </c>
    </row>
    <row r="692" ht="15.75" customHeight="1">
      <c r="A692" s="1">
        <v>58.0</v>
      </c>
      <c r="B692" s="1">
        <v>1.3374256119920471</v>
      </c>
      <c r="C692" s="1">
        <v>-4.140438646740052</v>
      </c>
      <c r="D692" s="1">
        <v>-0.9999999998340914</v>
      </c>
    </row>
    <row r="693" ht="15.75" customHeight="1">
      <c r="A693" s="1">
        <v>58.0</v>
      </c>
      <c r="B693" s="1">
        <v>1.294360459939079</v>
      </c>
      <c r="C693" s="1">
        <v>-3.1372197913739233</v>
      </c>
      <c r="D693" s="1">
        <v>-0.9999999997110129</v>
      </c>
    </row>
    <row r="694" ht="15.75" customHeight="1">
      <c r="A694" s="1">
        <v>58.0</v>
      </c>
      <c r="B694" s="1">
        <v>-0.2605992900610875</v>
      </c>
      <c r="C694" s="1">
        <v>0.622530896578976</v>
      </c>
      <c r="D694" s="1">
        <v>-0.9999999998478049</v>
      </c>
    </row>
    <row r="695" ht="15.75" customHeight="1">
      <c r="A695" s="1">
        <v>58.0</v>
      </c>
      <c r="B695" s="1">
        <v>0.29944869240594624</v>
      </c>
      <c r="C695" s="1">
        <v>2.8369277702057363</v>
      </c>
      <c r="D695" s="1">
        <v>-0.9999999999161897</v>
      </c>
    </row>
    <row r="696" ht="15.75" customHeight="1">
      <c r="A696" s="1">
        <v>58.0</v>
      </c>
      <c r="B696" s="1">
        <v>0.49999999999281275</v>
      </c>
      <c r="C696" s="1">
        <v>3.1415926535896346</v>
      </c>
      <c r="D696" s="1">
        <v>-0.9999999999934215</v>
      </c>
    </row>
    <row r="697" ht="15.75" customHeight="1">
      <c r="A697" s="1">
        <v>59.0</v>
      </c>
      <c r="B697" s="1">
        <v>1.6634219813245972</v>
      </c>
      <c r="C697" s="1">
        <v>-16.282790649764543</v>
      </c>
      <c r="D697" s="1">
        <v>-0.9999999998084161</v>
      </c>
    </row>
    <row r="698" ht="15.75" customHeight="1">
      <c r="A698" s="1">
        <v>59.0</v>
      </c>
      <c r="B698" s="1">
        <v>1.6545827187668347</v>
      </c>
      <c r="C698" s="1">
        <v>-15.81918823245217</v>
      </c>
      <c r="D698" s="1">
        <v>-0.9999999997624758</v>
      </c>
    </row>
    <row r="699" ht="15.75" customHeight="1">
      <c r="A699" s="1">
        <v>59.0</v>
      </c>
      <c r="B699" s="1">
        <v>1.604570546852244</v>
      </c>
      <c r="C699" s="1">
        <v>-13.362901678248434</v>
      </c>
      <c r="D699" s="1">
        <v>-0.9999999996894062</v>
      </c>
    </row>
    <row r="700" ht="15.75" customHeight="1">
      <c r="A700" s="1">
        <v>59.0</v>
      </c>
      <c r="B700" s="1">
        <v>1.5782253992189856</v>
      </c>
      <c r="C700" s="1">
        <v>-12.176689850951407</v>
      </c>
      <c r="D700" s="1">
        <v>-0.999999999798296</v>
      </c>
    </row>
    <row r="701" ht="15.75" customHeight="1">
      <c r="A701" s="1">
        <v>59.0</v>
      </c>
      <c r="B701" s="1">
        <v>1.5305053237195598</v>
      </c>
      <c r="C701" s="1">
        <v>-10.202247948829713</v>
      </c>
      <c r="D701" s="1">
        <v>-0.9999999998129718</v>
      </c>
    </row>
    <row r="702" ht="15.75" customHeight="1">
      <c r="A702" s="1">
        <v>59.0</v>
      </c>
      <c r="B702" s="1">
        <v>1.4813195681323803</v>
      </c>
      <c r="C702" s="1">
        <v>-8.38361268576587</v>
      </c>
      <c r="D702" s="1">
        <v>-0.9999999998100171</v>
      </c>
    </row>
    <row r="703" ht="15.75" customHeight="1">
      <c r="A703" s="1">
        <v>59.0</v>
      </c>
      <c r="B703" s="1">
        <v>1.4339493299257788</v>
      </c>
      <c r="C703" s="1">
        <v>-6.820765266004335</v>
      </c>
      <c r="D703" s="1">
        <v>-0.9999999995762316</v>
      </c>
    </row>
    <row r="704" ht="15.75" customHeight="1">
      <c r="A704" s="1">
        <v>59.0</v>
      </c>
      <c r="B704" s="1">
        <v>1.3374256119445018</v>
      </c>
      <c r="C704" s="1">
        <v>-4.140438645645159</v>
      </c>
      <c r="D704" s="1">
        <v>-0.9999999993513953</v>
      </c>
    </row>
    <row r="705" ht="15.75" customHeight="1">
      <c r="A705" s="1">
        <v>59.0</v>
      </c>
      <c r="B705" s="1">
        <v>1.2943604598862473</v>
      </c>
      <c r="C705" s="1">
        <v>-3.137219790295527</v>
      </c>
      <c r="D705" s="1">
        <v>-0.9999999994400315</v>
      </c>
    </row>
    <row r="706" ht="15.75" customHeight="1">
      <c r="A706" s="1">
        <v>59.0</v>
      </c>
      <c r="B706" s="1">
        <v>-0.26059928985046416</v>
      </c>
      <c r="C706" s="1">
        <v>0.6225308974966441</v>
      </c>
      <c r="D706" s="1">
        <v>-0.9999999997664142</v>
      </c>
    </row>
    <row r="707" ht="15.75" customHeight="1">
      <c r="A707" s="1">
        <v>59.0</v>
      </c>
      <c r="B707" s="1">
        <v>0.29944869250152867</v>
      </c>
      <c r="C707" s="1">
        <v>2.836927770710893</v>
      </c>
      <c r="D707" s="1">
        <v>-0.9999999997946225</v>
      </c>
    </row>
    <row r="708" ht="15.75" customHeight="1">
      <c r="A708" s="1">
        <v>59.0</v>
      </c>
      <c r="B708" s="1">
        <v>0.5000000000578319</v>
      </c>
      <c r="C708" s="1">
        <v>3.1415926536118954</v>
      </c>
      <c r="D708" s="1">
        <v>-0.9999999999634295</v>
      </c>
    </row>
    <row r="709" ht="15.75" customHeight="1">
      <c r="A709" s="1">
        <v>60.0</v>
      </c>
      <c r="B709" s="1">
        <v>1.6634219813268734</v>
      </c>
      <c r="C709" s="1">
        <v>-16.282790649706968</v>
      </c>
      <c r="D709" s="1">
        <v>-0.9999999996376299</v>
      </c>
    </row>
    <row r="710" ht="15.75" customHeight="1">
      <c r="A710" s="1">
        <v>60.0</v>
      </c>
      <c r="B710" s="1">
        <v>1.6545827187967503</v>
      </c>
      <c r="C710" s="1">
        <v>-15.819188233107115</v>
      </c>
      <c r="D710" s="1">
        <v>-0.9999999988917532</v>
      </c>
    </row>
    <row r="711" ht="15.75" customHeight="1">
      <c r="A711" s="1">
        <v>60.0</v>
      </c>
      <c r="B711" s="1">
        <v>1.6045705468513205</v>
      </c>
      <c r="C711" s="1">
        <v>-13.362901677814744</v>
      </c>
      <c r="D711" s="1">
        <v>-0.9999999996363615</v>
      </c>
    </row>
    <row r="712" ht="15.75" customHeight="1">
      <c r="A712" s="1">
        <v>60.0</v>
      </c>
      <c r="B712" s="1">
        <v>1.5782253992071957</v>
      </c>
      <c r="C712" s="1">
        <v>-12.176689850368401</v>
      </c>
      <c r="D712" s="1">
        <v>-0.99999999968718</v>
      </c>
    </row>
    <row r="713" ht="15.75" customHeight="1">
      <c r="A713" s="1">
        <v>60.0</v>
      </c>
      <c r="B713" s="1">
        <v>1.530505323719221</v>
      </c>
      <c r="C713" s="1">
        <v>-10.202247948769221</v>
      </c>
      <c r="D713" s="1">
        <v>-0.9999999997196529</v>
      </c>
    </row>
    <row r="714" ht="15.75" customHeight="1">
      <c r="A714" s="1">
        <v>60.0</v>
      </c>
      <c r="B714" s="1">
        <v>1.4813195681318037</v>
      </c>
      <c r="C714" s="1">
        <v>-8.383612685429998</v>
      </c>
      <c r="D714" s="1">
        <v>-0.9999999996947575</v>
      </c>
    </row>
    <row r="715" ht="15.75" customHeight="1">
      <c r="A715" s="1">
        <v>60.0</v>
      </c>
      <c r="B715" s="1">
        <v>1.4339493299384298</v>
      </c>
      <c r="C715" s="1">
        <v>-6.820765266621033</v>
      </c>
      <c r="D715" s="1">
        <v>-0.9999999997336202</v>
      </c>
    </row>
    <row r="716" ht="15.75" customHeight="1">
      <c r="A716" s="1">
        <v>60.0</v>
      </c>
      <c r="B716" s="1">
        <v>1.3374256119962793</v>
      </c>
      <c r="C716" s="1">
        <v>-4.140438647152514</v>
      </c>
      <c r="D716" s="1">
        <v>-0.9999999997207021</v>
      </c>
    </row>
    <row r="717" ht="15.75" customHeight="1">
      <c r="A717" s="1">
        <v>60.0</v>
      </c>
      <c r="B717" s="1">
        <v>1.2943604599291663</v>
      </c>
      <c r="C717" s="1">
        <v>-3.1372197917170372</v>
      </c>
      <c r="D717" s="1">
        <v>-0.9999999994579802</v>
      </c>
    </row>
    <row r="718" ht="15.75" customHeight="1">
      <c r="A718" s="1">
        <v>60.0</v>
      </c>
      <c r="B718" s="1">
        <v>-0.26059929016539307</v>
      </c>
      <c r="C718" s="1">
        <v>0.6225308958708958</v>
      </c>
      <c r="D718" s="1">
        <v>-0.9999999997956257</v>
      </c>
    </row>
    <row r="719" ht="15.75" customHeight="1">
      <c r="A719" s="1">
        <v>60.0</v>
      </c>
      <c r="B719" s="1">
        <v>0.29944869215092823</v>
      </c>
      <c r="C719" s="1">
        <v>2.836927769727505</v>
      </c>
      <c r="D719" s="1">
        <v>-0.9999999997610536</v>
      </c>
    </row>
    <row r="720" ht="15.75" customHeight="1">
      <c r="A720" s="1">
        <v>60.0</v>
      </c>
      <c r="B720" s="1">
        <v>0.5000000000036641</v>
      </c>
      <c r="C720" s="1">
        <v>3.1415926536228693</v>
      </c>
      <c r="D720" s="1">
        <v>-0.9999999999685019</v>
      </c>
    </row>
    <row r="721" ht="15.75" customHeight="1">
      <c r="A721" s="1">
        <v>61.0</v>
      </c>
      <c r="B721" s="1">
        <v>1.663421981316983</v>
      </c>
      <c r="C721" s="1">
        <v>-16.282790649474244</v>
      </c>
      <c r="D721" s="1">
        <v>-0.9999999996434408</v>
      </c>
    </row>
    <row r="722" ht="15.75" customHeight="1">
      <c r="A722" s="1">
        <v>61.0</v>
      </c>
      <c r="B722" s="1">
        <v>1.654582718749538</v>
      </c>
      <c r="C722" s="1">
        <v>-15.819188231710744</v>
      </c>
      <c r="D722" s="1">
        <v>-0.999999999510619</v>
      </c>
    </row>
    <row r="723" ht="15.75" customHeight="1">
      <c r="A723" s="1">
        <v>61.0</v>
      </c>
      <c r="B723" s="1">
        <v>1.6045705468525637</v>
      </c>
      <c r="C723" s="1">
        <v>-13.362901678106882</v>
      </c>
      <c r="D723" s="1">
        <v>-0.999999999871561</v>
      </c>
    </row>
    <row r="724" ht="15.75" customHeight="1">
      <c r="A724" s="1">
        <v>61.0</v>
      </c>
      <c r="B724" s="1">
        <v>1.5782253992153186</v>
      </c>
      <c r="C724" s="1">
        <v>-12.176689850677736</v>
      </c>
      <c r="D724" s="1">
        <v>-0.9999999999011391</v>
      </c>
    </row>
    <row r="725" ht="15.75" customHeight="1">
      <c r="A725" s="1">
        <v>61.0</v>
      </c>
      <c r="B725" s="1">
        <v>1.5305053237142627</v>
      </c>
      <c r="C725" s="1">
        <v>-10.202247948797874</v>
      </c>
      <c r="D725" s="1">
        <v>-0.9999999997554954</v>
      </c>
    </row>
    <row r="726" ht="15.75" customHeight="1">
      <c r="A726" s="1">
        <v>61.0</v>
      </c>
      <c r="B726" s="1">
        <v>1.4813195681245164</v>
      </c>
      <c r="C726" s="1">
        <v>-8.383612685720937</v>
      </c>
      <c r="D726" s="1">
        <v>-0.9999999996774294</v>
      </c>
    </row>
    <row r="727" ht="15.75" customHeight="1">
      <c r="A727" s="1">
        <v>61.0</v>
      </c>
      <c r="B727" s="1">
        <v>1.43394932995762</v>
      </c>
      <c r="C727" s="1">
        <v>-6.820765266802186</v>
      </c>
      <c r="D727" s="1">
        <v>-0.999999999255414</v>
      </c>
    </row>
    <row r="728" ht="15.75" customHeight="1">
      <c r="A728" s="1">
        <v>61.0</v>
      </c>
      <c r="B728" s="1">
        <v>1.3374256120016774</v>
      </c>
      <c r="C728" s="1">
        <v>-4.140438647061369</v>
      </c>
      <c r="D728" s="1">
        <v>-0.9999999998165969</v>
      </c>
    </row>
    <row r="729" ht="15.75" customHeight="1">
      <c r="A729" s="1">
        <v>61.0</v>
      </c>
      <c r="B729" s="1">
        <v>1.2943604599258782</v>
      </c>
      <c r="C729" s="1">
        <v>-3.1372197911056485</v>
      </c>
      <c r="D729" s="1">
        <v>-0.9999999997855862</v>
      </c>
    </row>
    <row r="730" ht="15.75" customHeight="1">
      <c r="A730" s="1">
        <v>61.0</v>
      </c>
      <c r="B730" s="1">
        <v>-0.2605992901346796</v>
      </c>
      <c r="C730" s="1">
        <v>0.6225308964396077</v>
      </c>
      <c r="D730" s="1">
        <v>-0.9999999996055489</v>
      </c>
    </row>
    <row r="731" ht="15.75" customHeight="1">
      <c r="A731" s="1">
        <v>61.0</v>
      </c>
      <c r="B731" s="1">
        <v>0.29944869202242647</v>
      </c>
      <c r="C731" s="1">
        <v>2.836927769313607</v>
      </c>
      <c r="D731" s="1">
        <v>-0.9999999997596134</v>
      </c>
    </row>
    <row r="732" ht="15.75" customHeight="1">
      <c r="A732" s="1">
        <v>61.0</v>
      </c>
      <c r="B732" s="1">
        <v>0.49999999999528</v>
      </c>
      <c r="C732" s="1">
        <v>3.141592653592436</v>
      </c>
      <c r="D732" s="1">
        <v>-0.9999999999935218</v>
      </c>
    </row>
    <row r="733" ht="15.75" customHeight="1">
      <c r="A733" s="1">
        <v>62.0</v>
      </c>
      <c r="B733" s="1">
        <v>1.663421981343454</v>
      </c>
      <c r="C733" s="1">
        <v>-16.282790650581216</v>
      </c>
      <c r="D733" s="1">
        <v>-0.9999999996031725</v>
      </c>
    </row>
    <row r="734" ht="15.75" customHeight="1">
      <c r="A734" s="1">
        <v>62.0</v>
      </c>
      <c r="B734" s="1">
        <v>1.6545827187694802</v>
      </c>
      <c r="C734" s="1">
        <v>-15.819188231952749</v>
      </c>
      <c r="D734" s="1">
        <v>-0.9999999995295163</v>
      </c>
    </row>
    <row r="735" ht="15.75" customHeight="1">
      <c r="A735" s="1">
        <v>62.0</v>
      </c>
      <c r="B735" s="1">
        <v>1.604570546851763</v>
      </c>
      <c r="C735" s="1">
        <v>-13.362901678160583</v>
      </c>
      <c r="D735" s="1">
        <v>-0.9999999998157127</v>
      </c>
    </row>
    <row r="736" ht="15.75" customHeight="1">
      <c r="A736" s="1">
        <v>62.0</v>
      </c>
      <c r="B736" s="1">
        <v>1.578225399215997</v>
      </c>
      <c r="C736" s="1">
        <v>-12.176689850712705</v>
      </c>
      <c r="D736" s="1">
        <v>-0.9999999998932254</v>
      </c>
    </row>
    <row r="737" ht="15.75" customHeight="1">
      <c r="A737" s="1">
        <v>62.0</v>
      </c>
      <c r="B737" s="1">
        <v>1.5305053237300037</v>
      </c>
      <c r="C737" s="1">
        <v>-10.202247948745134</v>
      </c>
      <c r="D737" s="1">
        <v>-0.9999999993627682</v>
      </c>
    </row>
    <row r="738" ht="15.75" customHeight="1">
      <c r="A738" s="1">
        <v>62.0</v>
      </c>
      <c r="B738" s="1">
        <v>1.4813195681332825</v>
      </c>
      <c r="C738" s="1">
        <v>-8.383612685806382</v>
      </c>
      <c r="D738" s="1">
        <v>-0.9999999997715476</v>
      </c>
    </row>
    <row r="739" ht="15.75" customHeight="1">
      <c r="A739" s="1">
        <v>62.0</v>
      </c>
      <c r="B739" s="1">
        <v>1.433949329922814</v>
      </c>
      <c r="C739" s="1">
        <v>-6.820765266050114</v>
      </c>
      <c r="D739" s="1">
        <v>-0.9999999997221911</v>
      </c>
    </row>
    <row r="740" ht="15.75" customHeight="1">
      <c r="A740" s="1">
        <v>62.0</v>
      </c>
      <c r="B740" s="1">
        <v>1.3374256119717645</v>
      </c>
      <c r="C740" s="1">
        <v>-4.140438646698566</v>
      </c>
      <c r="D740" s="1">
        <v>-0.9999999996511284</v>
      </c>
    </row>
    <row r="741" ht="15.75" customHeight="1">
      <c r="A741" s="1">
        <v>62.0</v>
      </c>
      <c r="B741" s="1">
        <v>1.2943604598603606</v>
      </c>
      <c r="C741" s="1">
        <v>-3.137219790081675</v>
      </c>
      <c r="D741" s="1">
        <v>-0.9999999992603201</v>
      </c>
    </row>
    <row r="742" ht="15.75" customHeight="1">
      <c r="A742" s="1">
        <v>62.0</v>
      </c>
      <c r="B742" s="1">
        <v>-0.26059929006885824</v>
      </c>
      <c r="C742" s="1">
        <v>0.6225308965387445</v>
      </c>
      <c r="D742" s="1">
        <v>-0.9999999998389903</v>
      </c>
    </row>
    <row r="743" ht="15.75" customHeight="1">
      <c r="A743" s="1">
        <v>62.0</v>
      </c>
      <c r="B743" s="1">
        <v>0.2994486923912246</v>
      </c>
      <c r="C743" s="1">
        <v>2.836927770358221</v>
      </c>
      <c r="D743" s="1">
        <v>-0.999999999833687</v>
      </c>
    </row>
    <row r="744" ht="15.75" customHeight="1">
      <c r="A744" s="1">
        <v>62.0</v>
      </c>
      <c r="B744" s="1">
        <v>0.5000000000019471</v>
      </c>
      <c r="C744" s="1">
        <v>3.14159265360141</v>
      </c>
      <c r="D744" s="1">
        <v>-0.9999999999888933</v>
      </c>
    </row>
    <row r="745" ht="15.75" customHeight="1">
      <c r="A745" s="1">
        <v>63.0</v>
      </c>
      <c r="B745" s="1">
        <v>1.6634219813264675</v>
      </c>
      <c r="C745" s="1">
        <v>-16.28279065001783</v>
      </c>
      <c r="D745" s="1">
        <v>-0.9999999998434257</v>
      </c>
    </row>
    <row r="746" ht="15.75" customHeight="1">
      <c r="A746" s="1">
        <v>63.0</v>
      </c>
      <c r="B746" s="1">
        <v>1.6545827187493929</v>
      </c>
      <c r="C746" s="1">
        <v>-15.819188231092024</v>
      </c>
      <c r="D746" s="1">
        <v>-0.9999999993059703</v>
      </c>
    </row>
    <row r="747" ht="15.75" customHeight="1">
      <c r="A747" s="1">
        <v>63.0</v>
      </c>
      <c r="B747" s="1">
        <v>1.604570546845051</v>
      </c>
      <c r="C747" s="1">
        <v>-13.362901677817673</v>
      </c>
      <c r="D747" s="1">
        <v>-0.9999999998171853</v>
      </c>
    </row>
    <row r="748" ht="15.75" customHeight="1">
      <c r="A748" s="1">
        <v>63.0</v>
      </c>
      <c r="B748" s="1">
        <v>1.5782253992129212</v>
      </c>
      <c r="C748" s="1">
        <v>-12.176689850724044</v>
      </c>
      <c r="D748" s="1">
        <v>-0.999999999952577</v>
      </c>
    </row>
    <row r="749" ht="15.75" customHeight="1">
      <c r="A749" s="1">
        <v>63.0</v>
      </c>
      <c r="B749" s="1">
        <v>1.530505323722217</v>
      </c>
      <c r="C749" s="1">
        <v>-10.202247948984184</v>
      </c>
      <c r="D749" s="1">
        <v>-0.9999999999431468</v>
      </c>
    </row>
    <row r="750" ht="15.75" customHeight="1">
      <c r="A750" s="1">
        <v>63.0</v>
      </c>
      <c r="B750" s="1">
        <v>1.4813195681312712</v>
      </c>
      <c r="C750" s="1">
        <v>-8.383612685601506</v>
      </c>
      <c r="D750" s="1">
        <v>-0.9999999999687526</v>
      </c>
    </row>
    <row r="751" ht="15.75" customHeight="1">
      <c r="A751" s="1">
        <v>63.0</v>
      </c>
      <c r="B751" s="1">
        <v>1.4339493299280703</v>
      </c>
      <c r="C751" s="1">
        <v>-6.8207652663154175</v>
      </c>
      <c r="D751" s="1">
        <v>-0.999999999923479</v>
      </c>
    </row>
    <row r="752" ht="15.75" customHeight="1">
      <c r="A752" s="1">
        <v>63.0</v>
      </c>
      <c r="B752" s="1">
        <v>1.3374256119895742</v>
      </c>
      <c r="C752" s="1">
        <v>-4.140438646705592</v>
      </c>
      <c r="D752" s="1">
        <v>-0.9999999998376983</v>
      </c>
    </row>
    <row r="753" ht="15.75" customHeight="1">
      <c r="A753" s="1">
        <v>63.0</v>
      </c>
      <c r="B753" s="1">
        <v>1.2943604599114023</v>
      </c>
      <c r="C753" s="1">
        <v>-3.1372197910933286</v>
      </c>
      <c r="D753" s="1">
        <v>-0.9999999998590074</v>
      </c>
    </row>
    <row r="754" ht="15.75" customHeight="1">
      <c r="A754" s="1">
        <v>63.0</v>
      </c>
      <c r="B754" s="1">
        <v>-0.26059929007511107</v>
      </c>
      <c r="C754" s="1">
        <v>0.6225308965307931</v>
      </c>
      <c r="D754" s="1">
        <v>-0.9999999998158509</v>
      </c>
    </row>
    <row r="755" ht="15.75" customHeight="1">
      <c r="A755" s="1">
        <v>63.0</v>
      </c>
      <c r="B755" s="1">
        <v>0.2994486930482116</v>
      </c>
      <c r="C755" s="1">
        <v>2.8369277718320043</v>
      </c>
      <c r="D755" s="1">
        <v>-0.9999999997046118</v>
      </c>
    </row>
    <row r="756" ht="15.75" customHeight="1">
      <c r="A756" s="1">
        <v>63.0</v>
      </c>
      <c r="B756" s="1">
        <v>0.49999999995089517</v>
      </c>
      <c r="C756" s="1">
        <v>3.1415926535711356</v>
      </c>
      <c r="D756" s="1">
        <v>-0.999999999968862</v>
      </c>
    </row>
    <row r="757" ht="15.75" customHeight="1">
      <c r="A757" s="1">
        <v>64.0</v>
      </c>
      <c r="B757" s="1">
        <v>1.66342198131363</v>
      </c>
      <c r="C757" s="1">
        <v>-16.28279064908517</v>
      </c>
      <c r="D757" s="1">
        <v>-0.999999999430967</v>
      </c>
    </row>
    <row r="758" ht="15.75" customHeight="1">
      <c r="A758" s="1">
        <v>64.0</v>
      </c>
      <c r="B758" s="1">
        <v>1.6545827187555415</v>
      </c>
      <c r="C758" s="1">
        <v>-15.819188232404672</v>
      </c>
      <c r="D758" s="1">
        <v>-0.9999999993629518</v>
      </c>
    </row>
    <row r="759" ht="15.75" customHeight="1">
      <c r="A759" s="1">
        <v>64.0</v>
      </c>
      <c r="B759" s="1">
        <v>1.604570546847384</v>
      </c>
      <c r="C759" s="1">
        <v>-13.362901677770271</v>
      </c>
      <c r="D759" s="1">
        <v>-0.9999999997014561</v>
      </c>
    </row>
    <row r="760" ht="15.75" customHeight="1">
      <c r="A760" s="1">
        <v>64.0</v>
      </c>
      <c r="B760" s="1">
        <v>1.5782253992158686</v>
      </c>
      <c r="C760" s="1">
        <v>-12.176689850863573</v>
      </c>
      <c r="D760" s="1">
        <v>-0.9999999998334146</v>
      </c>
    </row>
    <row r="761" ht="15.75" customHeight="1">
      <c r="A761" s="1">
        <v>64.0</v>
      </c>
      <c r="B761" s="1">
        <v>1.5305053237178696</v>
      </c>
      <c r="C761" s="1">
        <v>-10.202247948897107</v>
      </c>
      <c r="D761" s="1">
        <v>-0.9999999998917986</v>
      </c>
    </row>
    <row r="762" ht="15.75" customHeight="1">
      <c r="A762" s="1">
        <v>64.0</v>
      </c>
      <c r="B762" s="1">
        <v>1.4813195681536455</v>
      </c>
      <c r="C762" s="1">
        <v>-8.38361268628804</v>
      </c>
      <c r="D762" s="1">
        <v>-0.9999999993574358</v>
      </c>
    </row>
    <row r="763" ht="15.75" customHeight="1">
      <c r="A763" s="1">
        <v>64.0</v>
      </c>
      <c r="B763" s="1">
        <v>1.4339493299190211</v>
      </c>
      <c r="C763" s="1">
        <v>-6.820765266317332</v>
      </c>
      <c r="D763" s="1">
        <v>-0.999999999654869</v>
      </c>
    </row>
    <row r="764" ht="15.75" customHeight="1">
      <c r="A764" s="1">
        <v>64.0</v>
      </c>
      <c r="B764" s="1">
        <v>1.3374256119425807</v>
      </c>
      <c r="C764" s="1">
        <v>-4.1404386456848705</v>
      </c>
      <c r="D764" s="1">
        <v>-0.9999999994310638</v>
      </c>
    </row>
    <row r="765" ht="15.75" customHeight="1">
      <c r="A765" s="1">
        <v>64.0</v>
      </c>
      <c r="B765" s="1">
        <v>1.2943604599290177</v>
      </c>
      <c r="C765" s="1">
        <v>-3.1372197911894317</v>
      </c>
      <c r="D765" s="1">
        <v>-0.9999999998348978</v>
      </c>
    </row>
    <row r="766" ht="15.75" customHeight="1">
      <c r="A766" s="1">
        <v>64.0</v>
      </c>
      <c r="B766" s="1">
        <v>-0.2605992902419301</v>
      </c>
      <c r="C766" s="1">
        <v>0.6225308956526803</v>
      </c>
      <c r="D766" s="1">
        <v>-0.999999999636112</v>
      </c>
    </row>
    <row r="767" ht="15.75" customHeight="1">
      <c r="A767" s="1">
        <v>64.0</v>
      </c>
      <c r="B767" s="1">
        <v>0.2994486926814231</v>
      </c>
      <c r="C767" s="1">
        <v>2.8369277710908403</v>
      </c>
      <c r="D767" s="1">
        <v>-0.9999999997552478</v>
      </c>
    </row>
    <row r="768" ht="15.75" customHeight="1">
      <c r="A768" s="1">
        <v>64.0</v>
      </c>
      <c r="B768" s="1">
        <v>0.500000000037647</v>
      </c>
      <c r="C768" s="1">
        <v>3.141592653614765</v>
      </c>
      <c r="D768" s="1">
        <v>-0.9999999999738691</v>
      </c>
    </row>
    <row r="769" ht="15.75" customHeight="1">
      <c r="A769" s="1">
        <v>65.0</v>
      </c>
      <c r="B769" s="1">
        <v>1.6634219812953108</v>
      </c>
      <c r="C769" s="1">
        <v>-16.282790648772952</v>
      </c>
      <c r="D769" s="1">
        <v>-0.9999999989290647</v>
      </c>
    </row>
    <row r="770" ht="15.75" customHeight="1">
      <c r="A770" s="1">
        <v>65.0</v>
      </c>
      <c r="B770" s="1">
        <v>1.6545827187570528</v>
      </c>
      <c r="C770" s="1">
        <v>-15.819188231240558</v>
      </c>
      <c r="D770" s="1">
        <v>-0.9999999991749728</v>
      </c>
    </row>
    <row r="771" ht="15.75" customHeight="1">
      <c r="A771" s="1">
        <v>65.0</v>
      </c>
      <c r="B771" s="1">
        <v>1.6045705468504214</v>
      </c>
      <c r="C771" s="1">
        <v>-13.362901678330335</v>
      </c>
      <c r="D771" s="1">
        <v>-0.9999999994923039</v>
      </c>
    </row>
    <row r="772" ht="15.75" customHeight="1">
      <c r="A772" s="1">
        <v>65.0</v>
      </c>
      <c r="B772" s="1">
        <v>1.5782253992128208</v>
      </c>
      <c r="C772" s="1">
        <v>-12.176689850693734</v>
      </c>
      <c r="D772" s="1">
        <v>-0.9999999999710467</v>
      </c>
    </row>
    <row r="773" ht="15.75" customHeight="1">
      <c r="A773" s="1">
        <v>65.0</v>
      </c>
      <c r="B773" s="1">
        <v>1.5305053237225243</v>
      </c>
      <c r="C773" s="1">
        <v>-10.202247949059267</v>
      </c>
      <c r="D773" s="1">
        <v>-0.9999999998820539</v>
      </c>
    </row>
    <row r="774" ht="15.75" customHeight="1">
      <c r="A774" s="1">
        <v>65.0</v>
      </c>
      <c r="B774" s="1">
        <v>1.4813195681173985</v>
      </c>
      <c r="C774" s="1">
        <v>-8.383612685148757</v>
      </c>
      <c r="D774" s="1">
        <v>-0.9999999996219309</v>
      </c>
    </row>
    <row r="775" ht="15.75" customHeight="1">
      <c r="A775" s="1">
        <v>65.0</v>
      </c>
      <c r="B775" s="1">
        <v>1.4339493299201271</v>
      </c>
      <c r="C775" s="1">
        <v>-6.820765266161601</v>
      </c>
      <c r="D775" s="1">
        <v>-0.9999999997053663</v>
      </c>
    </row>
    <row r="776" ht="15.75" customHeight="1">
      <c r="A776" s="1">
        <v>65.0</v>
      </c>
      <c r="B776" s="1">
        <v>1.3374256120005028</v>
      </c>
      <c r="C776" s="1">
        <v>-4.1404386468511545</v>
      </c>
      <c r="D776" s="1">
        <v>-0.9999999997486133</v>
      </c>
    </row>
    <row r="777" ht="15.75" customHeight="1">
      <c r="A777" s="1">
        <v>65.0</v>
      </c>
      <c r="B777" s="1">
        <v>1.2943604598856802</v>
      </c>
      <c r="C777" s="1">
        <v>-3.1372197904373333</v>
      </c>
      <c r="D777" s="1">
        <v>-0.9999999996147686</v>
      </c>
    </row>
    <row r="778" ht="15.75" customHeight="1">
      <c r="A778" s="1">
        <v>65.0</v>
      </c>
      <c r="B778" s="1">
        <v>-0.2605992900893497</v>
      </c>
      <c r="C778" s="1">
        <v>0.6225308963703465</v>
      </c>
      <c r="D778" s="1">
        <v>-0.999999999856688</v>
      </c>
    </row>
    <row r="779" ht="15.75" customHeight="1">
      <c r="A779" s="1">
        <v>65.0</v>
      </c>
      <c r="B779" s="1">
        <v>0.29944869255281104</v>
      </c>
      <c r="C779" s="1">
        <v>2.8369277707399494</v>
      </c>
      <c r="D779" s="1">
        <v>-0.999999999853503</v>
      </c>
    </row>
    <row r="780" ht="15.75" customHeight="1">
      <c r="A780" s="1">
        <v>65.0</v>
      </c>
      <c r="B780" s="1">
        <v>0.49999999999076766</v>
      </c>
      <c r="C780" s="1">
        <v>3.141592653647854</v>
      </c>
      <c r="D780" s="1">
        <v>-0.9999999999457645</v>
      </c>
    </row>
    <row r="781" ht="15.75" customHeight="1">
      <c r="A781" s="1">
        <v>66.0</v>
      </c>
      <c r="B781" s="1">
        <v>1.663421981339229</v>
      </c>
      <c r="C781" s="1">
        <v>-16.282790650981298</v>
      </c>
      <c r="D781" s="1">
        <v>-0.9999999992986197</v>
      </c>
    </row>
    <row r="782" ht="15.75" customHeight="1">
      <c r="A782" s="1">
        <v>66.0</v>
      </c>
      <c r="B782" s="1">
        <v>1.65458271874834</v>
      </c>
      <c r="C782" s="1">
        <v>-15.819188231010243</v>
      </c>
      <c r="D782" s="1">
        <v>-0.9999999992501294</v>
      </c>
    </row>
    <row r="783" ht="15.75" customHeight="1">
      <c r="A783" s="1">
        <v>66.0</v>
      </c>
      <c r="B783" s="1">
        <v>1.6045705468423592</v>
      </c>
      <c r="C783" s="1">
        <v>-13.362901677696215</v>
      </c>
      <c r="D783" s="1">
        <v>-0.9999999997074696</v>
      </c>
    </row>
    <row r="784" ht="15.75" customHeight="1">
      <c r="A784" s="1">
        <v>66.0</v>
      </c>
      <c r="B784" s="1">
        <v>1.5782253992118742</v>
      </c>
      <c r="C784" s="1">
        <v>-12.176689850640473</v>
      </c>
      <c r="D784" s="1">
        <v>-0.9999999999405216</v>
      </c>
    </row>
    <row r="785" ht="15.75" customHeight="1">
      <c r="A785" s="1">
        <v>66.0</v>
      </c>
      <c r="B785" s="1">
        <v>1.5305053237052357</v>
      </c>
      <c r="C785" s="1">
        <v>-10.20224794817556</v>
      </c>
      <c r="D785" s="1">
        <v>-0.9999999991159723</v>
      </c>
    </row>
    <row r="786" ht="15.75" customHeight="1">
      <c r="A786" s="1">
        <v>66.0</v>
      </c>
      <c r="B786" s="1">
        <v>1.481319568140011</v>
      </c>
      <c r="C786" s="1">
        <v>-8.38361268600425</v>
      </c>
      <c r="D786" s="1">
        <v>-0.9999999996429478</v>
      </c>
    </row>
    <row r="787" ht="15.75" customHeight="1">
      <c r="A787" s="1">
        <v>66.0</v>
      </c>
      <c r="B787" s="1">
        <v>1.433949329934996</v>
      </c>
      <c r="C787" s="1">
        <v>-6.820765266426386</v>
      </c>
      <c r="D787" s="1">
        <v>-0.9999999998837246</v>
      </c>
    </row>
    <row r="788" ht="15.75" customHeight="1">
      <c r="A788" s="1">
        <v>66.0</v>
      </c>
      <c r="B788" s="1">
        <v>1.3374256119182588</v>
      </c>
      <c r="C788" s="1">
        <v>-4.14043864521282</v>
      </c>
      <c r="D788" s="1">
        <v>-0.9999999990785837</v>
      </c>
    </row>
    <row r="789" ht="15.75" customHeight="1">
      <c r="A789" s="1">
        <v>66.0</v>
      </c>
      <c r="B789" s="1">
        <v>1.2943604599413039</v>
      </c>
      <c r="C789" s="1">
        <v>-3.1372197912820163</v>
      </c>
      <c r="D789" s="1">
        <v>-0.9999999996314486</v>
      </c>
    </row>
    <row r="790" ht="15.75" customHeight="1">
      <c r="A790" s="1">
        <v>66.0</v>
      </c>
      <c r="B790" s="1">
        <v>-0.2605992900192835</v>
      </c>
      <c r="C790" s="1">
        <v>0.6225308968816675</v>
      </c>
      <c r="D790" s="1">
        <v>-0.9999999997258369</v>
      </c>
    </row>
    <row r="791" ht="15.75" customHeight="1">
      <c r="A791" s="1">
        <v>66.0</v>
      </c>
      <c r="B791" s="1">
        <v>0.2994486924777543</v>
      </c>
      <c r="C791" s="1">
        <v>2.836927770256053</v>
      </c>
      <c r="D791" s="1">
        <v>-0.9999999998422615</v>
      </c>
    </row>
    <row r="792" ht="15.75" customHeight="1">
      <c r="A792" s="1">
        <v>66.0</v>
      </c>
      <c r="B792" s="1">
        <v>0.4999999999856203</v>
      </c>
      <c r="C792" s="1">
        <v>3.141592653583016</v>
      </c>
      <c r="D792" s="1">
        <v>-0.9999999999919142</v>
      </c>
    </row>
    <row r="793" ht="15.75" customHeight="1">
      <c r="A793" s="1">
        <v>67.0</v>
      </c>
      <c r="B793" s="1">
        <v>1.6634219813327076</v>
      </c>
      <c r="C793" s="1">
        <v>-16.28279064994725</v>
      </c>
      <c r="D793" s="1">
        <v>-0.9999999996864617</v>
      </c>
    </row>
    <row r="794" ht="15.75" customHeight="1">
      <c r="A794" s="1">
        <v>67.0</v>
      </c>
      <c r="B794" s="1">
        <v>1.6545827187888869</v>
      </c>
      <c r="C794" s="1">
        <v>-15.819188233698016</v>
      </c>
      <c r="D794" s="1">
        <v>-0.999999999154912</v>
      </c>
    </row>
    <row r="795" ht="15.75" customHeight="1">
      <c r="A795" s="1">
        <v>67.0</v>
      </c>
      <c r="B795" s="1">
        <v>1.6045705468670912</v>
      </c>
      <c r="C795" s="1">
        <v>-13.362901678217227</v>
      </c>
      <c r="D795" s="1">
        <v>-0.9999999992241286</v>
      </c>
    </row>
    <row r="796" ht="15.75" customHeight="1">
      <c r="A796" s="1">
        <v>67.0</v>
      </c>
      <c r="B796" s="1">
        <v>1.578225399213694</v>
      </c>
      <c r="C796" s="1">
        <v>-12.176689850815276</v>
      </c>
      <c r="D796" s="1">
        <v>-0.9999999998381679</v>
      </c>
    </row>
    <row r="797" ht="15.75" customHeight="1">
      <c r="A797" s="1">
        <v>67.0</v>
      </c>
      <c r="B797" s="1">
        <v>1.5305053237303696</v>
      </c>
      <c r="C797" s="1">
        <v>-10.202247948747909</v>
      </c>
      <c r="D797" s="1">
        <v>-0.9999999993567881</v>
      </c>
    </row>
    <row r="798" ht="15.75" customHeight="1">
      <c r="A798" s="1">
        <v>67.0</v>
      </c>
      <c r="B798" s="1">
        <v>1.4813195681227038</v>
      </c>
      <c r="C798" s="1">
        <v>-8.383612685476427</v>
      </c>
      <c r="D798" s="1">
        <v>-0.9999999997371658</v>
      </c>
    </row>
    <row r="799" ht="15.75" customHeight="1">
      <c r="A799" s="1">
        <v>67.0</v>
      </c>
      <c r="B799" s="1">
        <v>1.4339493299374415</v>
      </c>
      <c r="C799" s="1">
        <v>-6.82076526595199</v>
      </c>
      <c r="D799" s="1">
        <v>-0.9999999992085935</v>
      </c>
    </row>
    <row r="800" ht="15.75" customHeight="1">
      <c r="A800" s="1">
        <v>67.0</v>
      </c>
      <c r="B800" s="1">
        <v>1.3374256120173211</v>
      </c>
      <c r="C800" s="1">
        <v>-4.140438647576162</v>
      </c>
      <c r="D800" s="1">
        <v>-0.9999999995848596</v>
      </c>
    </row>
    <row r="801" ht="15.75" customHeight="1">
      <c r="A801" s="1">
        <v>67.0</v>
      </c>
      <c r="B801" s="1">
        <v>1.2943604599636547</v>
      </c>
      <c r="C801" s="1">
        <v>-3.137219792057139</v>
      </c>
      <c r="D801" s="1">
        <v>-0.9999999994998583</v>
      </c>
    </row>
    <row r="802" ht="15.75" customHeight="1">
      <c r="A802" s="1">
        <v>67.0</v>
      </c>
      <c r="B802" s="1">
        <v>-0.2605992899504222</v>
      </c>
      <c r="C802" s="1">
        <v>0.6225308970247017</v>
      </c>
      <c r="D802" s="1">
        <v>-0.9999999998581186</v>
      </c>
    </row>
    <row r="803" ht="15.75" customHeight="1">
      <c r="A803" s="1">
        <v>67.0</v>
      </c>
      <c r="B803" s="1">
        <v>0.29944869285552395</v>
      </c>
      <c r="C803" s="1">
        <v>2.8369277713283827</v>
      </c>
      <c r="D803" s="1">
        <v>-0.9999999998157456</v>
      </c>
    </row>
    <row r="804" ht="15.75" customHeight="1">
      <c r="A804" s="1">
        <v>67.0</v>
      </c>
      <c r="B804" s="1">
        <v>0.49999999997513556</v>
      </c>
      <c r="C804" s="1">
        <v>3.14159265358816</v>
      </c>
      <c r="D804" s="1">
        <v>-0.9999999999780937</v>
      </c>
    </row>
    <row r="805" ht="15.75" customHeight="1">
      <c r="A805" s="1">
        <v>68.0</v>
      </c>
      <c r="B805" s="1">
        <v>1.6634219813283135</v>
      </c>
      <c r="C805" s="1">
        <v>-16.28279065004359</v>
      </c>
      <c r="D805" s="1">
        <v>-0.9999999999204525</v>
      </c>
    </row>
    <row r="806" ht="15.75" customHeight="1">
      <c r="A806" s="1">
        <v>68.0</v>
      </c>
      <c r="B806" s="1">
        <v>1.6545827187537268</v>
      </c>
      <c r="C806" s="1">
        <v>-15.819188231184903</v>
      </c>
      <c r="D806" s="1">
        <v>-0.9999999992424922</v>
      </c>
    </row>
    <row r="807" ht="15.75" customHeight="1">
      <c r="A807" s="1">
        <v>68.0</v>
      </c>
      <c r="B807" s="1">
        <v>1.6045705468423397</v>
      </c>
      <c r="C807" s="1">
        <v>-13.3629016778371</v>
      </c>
      <c r="D807" s="1">
        <v>-0.9999999996922901</v>
      </c>
    </row>
    <row r="808" ht="15.75" customHeight="1">
      <c r="A808" s="1">
        <v>68.0</v>
      </c>
      <c r="B808" s="1">
        <v>1.5782253992142405</v>
      </c>
      <c r="C808" s="1">
        <v>-12.176689850660598</v>
      </c>
      <c r="D808" s="1">
        <v>-0.9999999999091369</v>
      </c>
    </row>
    <row r="809" ht="15.75" customHeight="1">
      <c r="A809" s="1">
        <v>68.0</v>
      </c>
      <c r="B809" s="1">
        <v>1.530505323729354</v>
      </c>
      <c r="C809" s="1">
        <v>-10.20224794890289</v>
      </c>
      <c r="D809" s="1">
        <v>-0.9999999996510471</v>
      </c>
    </row>
    <row r="810" ht="15.75" customHeight="1">
      <c r="A810" s="1">
        <v>68.0</v>
      </c>
      <c r="B810" s="1">
        <v>1.4813195681300635</v>
      </c>
      <c r="C810" s="1">
        <v>-8.383612685743156</v>
      </c>
      <c r="D810" s="1">
        <v>-0.9999999997853422</v>
      </c>
    </row>
    <row r="811" ht="15.75" customHeight="1">
      <c r="A811" s="1">
        <v>68.0</v>
      </c>
      <c r="B811" s="1">
        <v>1.433949329946202</v>
      </c>
      <c r="C811" s="1">
        <v>-6.820765266609768</v>
      </c>
      <c r="D811" s="1">
        <v>-0.9999999995721991</v>
      </c>
    </row>
    <row r="812" ht="15.75" customHeight="1">
      <c r="A812" s="1">
        <v>68.0</v>
      </c>
      <c r="B812" s="1">
        <v>1.3374256119786754</v>
      </c>
      <c r="C812" s="1">
        <v>-4.140438646490757</v>
      </c>
      <c r="D812" s="1">
        <v>-0.9999999997732121</v>
      </c>
    </row>
    <row r="813" ht="15.75" customHeight="1">
      <c r="A813" s="1">
        <v>68.0</v>
      </c>
      <c r="B813" s="1">
        <v>1.2943604599484502</v>
      </c>
      <c r="C813" s="1">
        <v>-3.137219791671469</v>
      </c>
      <c r="D813" s="1">
        <v>-0.9999999996450519</v>
      </c>
    </row>
    <row r="814" ht="15.75" customHeight="1">
      <c r="A814" s="1">
        <v>68.0</v>
      </c>
      <c r="B814" s="1">
        <v>-0.26059929001419696</v>
      </c>
      <c r="C814" s="1">
        <v>0.6225308969008869</v>
      </c>
      <c r="D814" s="1">
        <v>-0.9999999997263187</v>
      </c>
    </row>
    <row r="815" ht="15.75" customHeight="1">
      <c r="A815" s="1">
        <v>68.0</v>
      </c>
      <c r="B815" s="1">
        <v>0.2994486925097962</v>
      </c>
      <c r="C815" s="1">
        <v>2.8369277704916627</v>
      </c>
      <c r="D815" s="1">
        <v>-0.9999999999800793</v>
      </c>
    </row>
    <row r="816" ht="15.75" customHeight="1">
      <c r="A816" s="1">
        <v>68.0</v>
      </c>
      <c r="B816" s="1">
        <v>0.49999999998495853</v>
      </c>
      <c r="C816" s="1">
        <v>3.1415926535964833</v>
      </c>
      <c r="D816" s="1">
        <v>-0.9999999999807161</v>
      </c>
    </row>
    <row r="817" ht="15.75" customHeight="1">
      <c r="A817" s="1">
        <v>69.0</v>
      </c>
      <c r="B817" s="1">
        <v>1.663421981322189</v>
      </c>
      <c r="C817" s="1">
        <v>-16.282790650226186</v>
      </c>
      <c r="D817" s="1">
        <v>-0.9999999995081459</v>
      </c>
    </row>
    <row r="818" ht="15.75" customHeight="1">
      <c r="A818" s="1">
        <v>69.0</v>
      </c>
      <c r="B818" s="1">
        <v>1.6545827187697162</v>
      </c>
      <c r="C818" s="1">
        <v>-15.819188232285498</v>
      </c>
      <c r="D818" s="1">
        <v>-0.9999999997949491</v>
      </c>
    </row>
    <row r="819" ht="15.75" customHeight="1">
      <c r="A819" s="1">
        <v>69.0</v>
      </c>
      <c r="B819" s="1">
        <v>1.6045705468566018</v>
      </c>
      <c r="C819" s="1">
        <v>-13.362901677772008</v>
      </c>
      <c r="D819" s="1">
        <v>-0.9999999993822131</v>
      </c>
    </row>
    <row r="820" ht="15.75" customHeight="1">
      <c r="A820" s="1">
        <v>69.0</v>
      </c>
      <c r="B820" s="1">
        <v>1.578225399211544</v>
      </c>
      <c r="C820" s="1">
        <v>-12.176689850507074</v>
      </c>
      <c r="D820" s="1">
        <v>-0.9999999997607463</v>
      </c>
    </row>
    <row r="821" ht="15.75" customHeight="1">
      <c r="A821" s="1">
        <v>69.0</v>
      </c>
      <c r="B821" s="1">
        <v>1.5305053237083859</v>
      </c>
      <c r="C821" s="1">
        <v>-10.202247948940855</v>
      </c>
      <c r="D821" s="1">
        <v>-0.9999999995261786</v>
      </c>
    </row>
    <row r="822" ht="15.75" customHeight="1">
      <c r="A822" s="1">
        <v>69.0</v>
      </c>
      <c r="B822" s="1">
        <v>1.4813195681298135</v>
      </c>
      <c r="C822" s="1">
        <v>-8.383612685906074</v>
      </c>
      <c r="D822" s="1">
        <v>-0.9999999995316005</v>
      </c>
    </row>
    <row r="823" ht="15.75" customHeight="1">
      <c r="A823" s="1">
        <v>69.0</v>
      </c>
      <c r="B823" s="1">
        <v>1.4339493299244517</v>
      </c>
      <c r="C823" s="1">
        <v>-6.8207652663332725</v>
      </c>
      <c r="D823" s="1">
        <v>-0.999999999814126</v>
      </c>
    </row>
    <row r="824" ht="15.75" customHeight="1">
      <c r="A824" s="1">
        <v>69.0</v>
      </c>
      <c r="B824" s="1">
        <v>1.3374256119738783</v>
      </c>
      <c r="C824" s="1">
        <v>-4.140438646472046</v>
      </c>
      <c r="D824" s="1">
        <v>-0.9999999998031128</v>
      </c>
    </row>
    <row r="825" ht="15.75" customHeight="1">
      <c r="A825" s="1">
        <v>69.0</v>
      </c>
      <c r="B825" s="1">
        <v>1.2943604599279772</v>
      </c>
      <c r="C825" s="1">
        <v>-3.137219791473225</v>
      </c>
      <c r="D825" s="1">
        <v>-0.9999999997619073</v>
      </c>
    </row>
    <row r="826" ht="15.75" customHeight="1">
      <c r="A826" s="1">
        <v>69.0</v>
      </c>
      <c r="B826" s="1">
        <v>-0.26059928990453995</v>
      </c>
      <c r="C826" s="1">
        <v>0.6225308970542635</v>
      </c>
      <c r="D826" s="1">
        <v>-0.9999999997543587</v>
      </c>
    </row>
    <row r="827" ht="15.75" customHeight="1">
      <c r="A827" s="1">
        <v>69.0</v>
      </c>
      <c r="B827" s="1">
        <v>0.299448692152066</v>
      </c>
      <c r="C827" s="1">
        <v>2.836927769455377</v>
      </c>
      <c r="D827" s="1">
        <v>-0.9999999996711959</v>
      </c>
    </row>
    <row r="828" ht="15.75" customHeight="1">
      <c r="A828" s="1">
        <v>69.0</v>
      </c>
      <c r="B828" s="1">
        <v>0.5000000000353022</v>
      </c>
      <c r="C828" s="1">
        <v>3.14159265358495</v>
      </c>
      <c r="D828" s="1">
        <v>-0.9999999999632712</v>
      </c>
    </row>
    <row r="829" ht="15.75" customHeight="1">
      <c r="A829" s="1">
        <v>70.0</v>
      </c>
      <c r="B829" s="1">
        <v>1.663421981329429</v>
      </c>
      <c r="C829" s="1">
        <v>-16.28279065045977</v>
      </c>
      <c r="D829" s="1">
        <v>-0.9999999995285842</v>
      </c>
    </row>
    <row r="830" ht="15.75" customHeight="1">
      <c r="A830" s="1">
        <v>70.0</v>
      </c>
      <c r="B830" s="1">
        <v>1.6545827187765068</v>
      </c>
      <c r="C830" s="1">
        <v>-15.81918823268693</v>
      </c>
      <c r="D830" s="1">
        <v>-0.9999999996708857</v>
      </c>
    </row>
    <row r="831" ht="15.75" customHeight="1">
      <c r="A831" s="1">
        <v>70.0</v>
      </c>
      <c r="B831" s="1">
        <v>1.6045705468499156</v>
      </c>
      <c r="C831" s="1">
        <v>-13.362901677982213</v>
      </c>
      <c r="D831" s="1">
        <v>-0.9999999999582663</v>
      </c>
    </row>
    <row r="832" ht="15.75" customHeight="1">
      <c r="A832" s="1">
        <v>70.0</v>
      </c>
      <c r="B832" s="1">
        <v>1.5782253992140178</v>
      </c>
      <c r="C832" s="1">
        <v>-12.176689850745378</v>
      </c>
      <c r="D832" s="1">
        <v>-0.9999999999547837</v>
      </c>
    </row>
    <row r="833" ht="15.75" customHeight="1">
      <c r="A833" s="1">
        <v>70.0</v>
      </c>
      <c r="B833" s="1">
        <v>1.5305053237241266</v>
      </c>
      <c r="C833" s="1">
        <v>-10.202247948977432</v>
      </c>
      <c r="D833" s="1">
        <v>-0.9999999998695723</v>
      </c>
    </row>
    <row r="834" ht="15.75" customHeight="1">
      <c r="A834" s="1">
        <v>70.0</v>
      </c>
      <c r="B834" s="1">
        <v>1.4813195681345381</v>
      </c>
      <c r="C834" s="1">
        <v>-8.38361268573656</v>
      </c>
      <c r="D834" s="1">
        <v>-0.9999999999058713</v>
      </c>
    </row>
    <row r="835" ht="15.75" customHeight="1">
      <c r="A835" s="1">
        <v>70.0</v>
      </c>
      <c r="B835" s="1">
        <v>1.4339493299357324</v>
      </c>
      <c r="C835" s="1">
        <v>-6.820765266417158</v>
      </c>
      <c r="D835" s="1">
        <v>-0.9999999998608335</v>
      </c>
    </row>
    <row r="836" ht="15.75" customHeight="1">
      <c r="A836" s="1">
        <v>70.0</v>
      </c>
      <c r="B836" s="1">
        <v>1.33742561202911</v>
      </c>
      <c r="C836" s="1">
        <v>-4.140438647699663</v>
      </c>
      <c r="D836" s="1">
        <v>-0.9999999994670565</v>
      </c>
    </row>
    <row r="837" ht="15.75" customHeight="1">
      <c r="A837" s="1">
        <v>70.0</v>
      </c>
      <c r="B837" s="1">
        <v>1.2943604599221579</v>
      </c>
      <c r="C837" s="1">
        <v>-3.137219791475333</v>
      </c>
      <c r="D837" s="1">
        <v>-0.9999999996507416</v>
      </c>
    </row>
    <row r="838" ht="15.75" customHeight="1">
      <c r="A838" s="1">
        <v>70.0</v>
      </c>
      <c r="B838" s="1">
        <v>-0.2605992900211546</v>
      </c>
      <c r="C838" s="1">
        <v>0.622530896377754</v>
      </c>
      <c r="D838" s="1">
        <v>-0.9999999997410174</v>
      </c>
    </row>
    <row r="839" ht="15.75" customHeight="1">
      <c r="A839" s="1">
        <v>70.0</v>
      </c>
      <c r="B839" s="1">
        <v>0.2994486924913433</v>
      </c>
      <c r="C839" s="1">
        <v>2.836927770457921</v>
      </c>
      <c r="D839" s="1">
        <v>-0.999999999998086</v>
      </c>
    </row>
    <row r="840" ht="15.75" customHeight="1">
      <c r="A840" s="1">
        <v>70.0</v>
      </c>
      <c r="B840" s="1">
        <v>0.5000000000126139</v>
      </c>
      <c r="C840" s="1">
        <v>3.1415926535804397</v>
      </c>
      <c r="D840" s="1">
        <v>-0.9999999999808873</v>
      </c>
    </row>
    <row r="841" ht="15.75" customHeight="1">
      <c r="A841" s="1">
        <v>71.0</v>
      </c>
      <c r="B841" s="1">
        <v>1.6634219813461548</v>
      </c>
      <c r="C841" s="1">
        <v>-16.282790650453045</v>
      </c>
      <c r="D841" s="1">
        <v>-0.9999999994115512</v>
      </c>
    </row>
    <row r="842" ht="15.75" customHeight="1">
      <c r="A842" s="1">
        <v>71.0</v>
      </c>
      <c r="B842" s="1">
        <v>1.6545827187761313</v>
      </c>
      <c r="C842" s="1">
        <v>-15.819188232347793</v>
      </c>
      <c r="D842" s="1">
        <v>-0.999999999510703</v>
      </c>
    </row>
    <row r="843" ht="15.75" customHeight="1">
      <c r="A843" s="1">
        <v>71.0</v>
      </c>
      <c r="B843" s="1">
        <v>1.6045705468546152</v>
      </c>
      <c r="C843" s="1">
        <v>-13.362901678081577</v>
      </c>
      <c r="D843" s="1">
        <v>-0.9999999997759852</v>
      </c>
    </row>
    <row r="844" ht="15.75" customHeight="1">
      <c r="A844" s="1">
        <v>71.0</v>
      </c>
      <c r="B844" s="1">
        <v>1.5782253992152973</v>
      </c>
      <c r="C844" s="1">
        <v>-12.176689850758883</v>
      </c>
      <c r="D844" s="1">
        <v>-0.9999999999336278</v>
      </c>
    </row>
    <row r="845" ht="15.75" customHeight="1">
      <c r="A845" s="1">
        <v>71.0</v>
      </c>
      <c r="B845" s="1">
        <v>1.5305053237205901</v>
      </c>
      <c r="C845" s="1">
        <v>-10.20224794864008</v>
      </c>
      <c r="D845" s="1">
        <v>-0.9999999994591415</v>
      </c>
    </row>
    <row r="846" ht="15.75" customHeight="1">
      <c r="A846" s="1">
        <v>71.0</v>
      </c>
      <c r="B846" s="1">
        <v>1.4813195681335236</v>
      </c>
      <c r="C846" s="1">
        <v>-8.38361268574285</v>
      </c>
      <c r="D846" s="1">
        <v>-0.9999999998741638</v>
      </c>
    </row>
    <row r="847" ht="15.75" customHeight="1">
      <c r="A847" s="1">
        <v>71.0</v>
      </c>
      <c r="B847" s="1">
        <v>1.4339493299299382</v>
      </c>
      <c r="C847" s="1">
        <v>-6.820765266526146</v>
      </c>
      <c r="D847" s="1">
        <v>-0.9999999996809865</v>
      </c>
    </row>
    <row r="848" ht="15.75" customHeight="1">
      <c r="A848" s="1">
        <v>71.0</v>
      </c>
      <c r="B848" s="1">
        <v>1.3374256119573316</v>
      </c>
      <c r="C848" s="1">
        <v>-4.14043864652082</v>
      </c>
      <c r="D848" s="1">
        <v>-0.9999999993955282</v>
      </c>
    </row>
    <row r="849" ht="15.75" customHeight="1">
      <c r="A849" s="1">
        <v>71.0</v>
      </c>
      <c r="B849" s="1">
        <v>1.294360459909427</v>
      </c>
      <c r="C849" s="1">
        <v>-3.137219791061301</v>
      </c>
      <c r="D849" s="1">
        <v>-0.9999999998330358</v>
      </c>
    </row>
    <row r="850" ht="15.75" customHeight="1">
      <c r="A850" s="1">
        <v>71.0</v>
      </c>
      <c r="B850" s="1">
        <v>-0.26059929004399923</v>
      </c>
      <c r="C850" s="1">
        <v>0.6225308965267465</v>
      </c>
      <c r="D850" s="1">
        <v>-0.9999999999596416</v>
      </c>
    </row>
    <row r="851" ht="15.75" customHeight="1">
      <c r="A851" s="1">
        <v>71.0</v>
      </c>
      <c r="B851" s="1">
        <v>0.2994486921596109</v>
      </c>
      <c r="C851" s="1">
        <v>2.836927769761561</v>
      </c>
      <c r="D851" s="1">
        <v>-0.9999999997541471</v>
      </c>
    </row>
    <row r="852" ht="15.75" customHeight="1">
      <c r="A852" s="1">
        <v>71.0</v>
      </c>
      <c r="B852" s="1">
        <v>0.5000000000036223</v>
      </c>
      <c r="C852" s="1">
        <v>3.1415926535899303</v>
      </c>
      <c r="D852" s="1">
        <v>-0.9999999999967288</v>
      </c>
    </row>
    <row r="853" ht="15.75" customHeight="1">
      <c r="A853" s="1">
        <v>72.0</v>
      </c>
      <c r="B853" s="1">
        <v>1.6634219813401283</v>
      </c>
      <c r="C853" s="1">
        <v>-16.28279065058545</v>
      </c>
      <c r="D853" s="1">
        <v>-0.9999999997660298</v>
      </c>
    </row>
    <row r="854" ht="15.75" customHeight="1">
      <c r="A854" s="1">
        <v>72.0</v>
      </c>
      <c r="B854" s="1">
        <v>1.6545827187547046</v>
      </c>
      <c r="C854" s="1">
        <v>-15.819188231558451</v>
      </c>
      <c r="D854" s="1">
        <v>-0.9999999996524978</v>
      </c>
    </row>
    <row r="855" ht="15.75" customHeight="1">
      <c r="A855" s="1">
        <v>72.0</v>
      </c>
      <c r="B855" s="1">
        <v>1.6045705468377935</v>
      </c>
      <c r="C855" s="1">
        <v>-13.362901677567848</v>
      </c>
      <c r="D855" s="1">
        <v>-0.9999999995135036</v>
      </c>
    </row>
    <row r="856" ht="15.75" customHeight="1">
      <c r="A856" s="1">
        <v>72.0</v>
      </c>
      <c r="B856" s="1">
        <v>1.5782253992150466</v>
      </c>
      <c r="C856" s="1">
        <v>-12.176689850715574</v>
      </c>
      <c r="D856" s="1">
        <v>-0.9999999999356222</v>
      </c>
    </row>
    <row r="857" ht="15.75" customHeight="1">
      <c r="A857" s="1">
        <v>72.0</v>
      </c>
      <c r="B857" s="1">
        <v>1.5305053237130881</v>
      </c>
      <c r="C857" s="1">
        <v>-10.202247948893781</v>
      </c>
      <c r="D857" s="1">
        <v>-0.9999999997080637</v>
      </c>
    </row>
    <row r="858" ht="15.75" customHeight="1">
      <c r="A858" s="1">
        <v>72.0</v>
      </c>
      <c r="B858" s="1">
        <v>1.4813195681195932</v>
      </c>
      <c r="C858" s="1">
        <v>-8.383612685344884</v>
      </c>
      <c r="D858" s="1">
        <v>-0.9999999996567448</v>
      </c>
    </row>
    <row r="859" ht="15.75" customHeight="1">
      <c r="A859" s="1">
        <v>72.0</v>
      </c>
      <c r="B859" s="1">
        <v>1.433949329913415</v>
      </c>
      <c r="C859" s="1">
        <v>-6.820765265681455</v>
      </c>
      <c r="D859" s="1">
        <v>-0.9999999993541844</v>
      </c>
    </row>
    <row r="860" ht="15.75" customHeight="1">
      <c r="A860" s="1">
        <v>72.0</v>
      </c>
      <c r="B860" s="1">
        <v>1.3374256119784198</v>
      </c>
      <c r="C860" s="1">
        <v>-4.140438646634977</v>
      </c>
      <c r="D860" s="1">
        <v>-0.999999999835008</v>
      </c>
    </row>
    <row r="861" ht="15.75" customHeight="1">
      <c r="A861" s="1">
        <v>72.0</v>
      </c>
      <c r="B861" s="1">
        <v>1.2943604599282104</v>
      </c>
      <c r="C861" s="1">
        <v>-3.137219791402597</v>
      </c>
      <c r="D861" s="1">
        <v>-0.9999999998607039</v>
      </c>
    </row>
    <row r="862" ht="15.75" customHeight="1">
      <c r="A862" s="1">
        <v>72.0</v>
      </c>
      <c r="B862" s="1">
        <v>-0.260599289990301</v>
      </c>
      <c r="C862" s="1">
        <v>0.6225308969395077</v>
      </c>
      <c r="D862" s="1">
        <v>-0.9999999997840456</v>
      </c>
    </row>
    <row r="863" ht="15.75" customHeight="1">
      <c r="A863" s="1">
        <v>72.0</v>
      </c>
      <c r="B863" s="1">
        <v>0.29944869253653933</v>
      </c>
      <c r="C863" s="1">
        <v>2.836927770573233</v>
      </c>
      <c r="D863" s="1">
        <v>-0.999999999974134</v>
      </c>
    </row>
    <row r="864" ht="15.75" customHeight="1">
      <c r="A864" s="1">
        <v>72.0</v>
      </c>
      <c r="B864" s="1">
        <v>0.49999999995009176</v>
      </c>
      <c r="C864" s="1">
        <v>3.141592653543562</v>
      </c>
      <c r="D864" s="1">
        <v>-0.9999999999529567</v>
      </c>
    </row>
    <row r="865" ht="15.75" customHeight="1">
      <c r="A865" s="1">
        <v>73.0</v>
      </c>
      <c r="B865" s="1">
        <v>1.663421981345132</v>
      </c>
      <c r="C865" s="1">
        <v>-16.282790650883904</v>
      </c>
      <c r="D865" s="1">
        <v>-0.9999999996660742</v>
      </c>
    </row>
    <row r="866" ht="15.75" customHeight="1">
      <c r="A866" s="1">
        <v>73.0</v>
      </c>
      <c r="B866" s="1">
        <v>1.6545827187897202</v>
      </c>
      <c r="C866" s="1">
        <v>-15.819188233445441</v>
      </c>
      <c r="D866" s="1">
        <v>-0.9999999994175544</v>
      </c>
    </row>
    <row r="867" ht="15.75" customHeight="1">
      <c r="A867" s="1">
        <v>73.0</v>
      </c>
      <c r="B867" s="1">
        <v>1.6045705468439575</v>
      </c>
      <c r="C867" s="1">
        <v>-13.36290167803212</v>
      </c>
      <c r="D867" s="1">
        <v>-0.9999999997458455</v>
      </c>
    </row>
    <row r="868" ht="15.75" customHeight="1">
      <c r="A868" s="1">
        <v>73.0</v>
      </c>
      <c r="B868" s="1">
        <v>1.578225399208357</v>
      </c>
      <c r="C868" s="1">
        <v>-12.17668985073654</v>
      </c>
      <c r="D868" s="1">
        <v>-0.9999999997657993</v>
      </c>
    </row>
    <row r="869" ht="15.75" customHeight="1">
      <c r="A869" s="1">
        <v>73.0</v>
      </c>
      <c r="B869" s="1">
        <v>1.5305053237227433</v>
      </c>
      <c r="C869" s="1">
        <v>-10.202247949039373</v>
      </c>
      <c r="D869" s="1">
        <v>-0.9999999999224185</v>
      </c>
    </row>
    <row r="870" ht="15.75" customHeight="1">
      <c r="A870" s="1">
        <v>73.0</v>
      </c>
      <c r="B870" s="1">
        <v>1.4813195681242521</v>
      </c>
      <c r="C870" s="1">
        <v>-8.38361268537482</v>
      </c>
      <c r="D870" s="1">
        <v>-0.9999999998038134</v>
      </c>
    </row>
    <row r="871" ht="15.75" customHeight="1">
      <c r="A871" s="1">
        <v>73.0</v>
      </c>
      <c r="B871" s="1">
        <v>1.433949329932547</v>
      </c>
      <c r="C871" s="1">
        <v>-6.8207652660502545</v>
      </c>
      <c r="D871" s="1">
        <v>-0.9999999994862465</v>
      </c>
    </row>
    <row r="872" ht="15.75" customHeight="1">
      <c r="A872" s="1">
        <v>73.0</v>
      </c>
      <c r="B872" s="1">
        <v>1.3374256120160866</v>
      </c>
      <c r="C872" s="1">
        <v>-4.140438647586232</v>
      </c>
      <c r="D872" s="1">
        <v>-0.9999999995482285</v>
      </c>
    </row>
    <row r="873" ht="15.75" customHeight="1">
      <c r="A873" s="1">
        <v>73.0</v>
      </c>
      <c r="B873" s="1">
        <v>1.2943604599078733</v>
      </c>
      <c r="C873" s="1">
        <v>-3.1372197910257396</v>
      </c>
      <c r="D873" s="1">
        <v>-0.9999999998166893</v>
      </c>
    </row>
    <row r="874" ht="15.75" customHeight="1">
      <c r="A874" s="1">
        <v>73.0</v>
      </c>
      <c r="B874" s="1">
        <v>-0.2605992900909371</v>
      </c>
      <c r="C874" s="1">
        <v>0.6225308963390218</v>
      </c>
      <c r="D874" s="1">
        <v>-0.9999999998700706</v>
      </c>
    </row>
    <row r="875" ht="15.75" customHeight="1">
      <c r="A875" s="1">
        <v>73.0</v>
      </c>
      <c r="B875" s="1">
        <v>0.29944869243595046</v>
      </c>
      <c r="C875" s="1">
        <v>2.836927770314342</v>
      </c>
      <c r="D875" s="1">
        <v>-0.9999999999627698</v>
      </c>
    </row>
    <row r="876" ht="15.75" customHeight="1">
      <c r="A876" s="1">
        <v>73.0</v>
      </c>
      <c r="B876" s="1">
        <v>0.5000000000269049</v>
      </c>
      <c r="C876" s="1">
        <v>3.1415926536421463</v>
      </c>
      <c r="D876" s="1">
        <v>-0.9999999999487226</v>
      </c>
    </row>
    <row r="877" ht="15.75" customHeight="1">
      <c r="A877" s="1">
        <v>74.0</v>
      </c>
      <c r="B877" s="1">
        <v>1.6634219813211875</v>
      </c>
      <c r="C877" s="1">
        <v>-16.282790649508392</v>
      </c>
      <c r="D877" s="1">
        <v>-0.9999999996346949</v>
      </c>
    </row>
    <row r="878" ht="15.75" customHeight="1">
      <c r="A878" s="1">
        <v>74.0</v>
      </c>
      <c r="B878" s="1">
        <v>1.6545827187557858</v>
      </c>
      <c r="C878" s="1">
        <v>-15.819188232330818</v>
      </c>
      <c r="D878" s="1">
        <v>-0.999999999461707</v>
      </c>
    </row>
    <row r="879" ht="15.75" customHeight="1">
      <c r="A879" s="1">
        <v>74.0</v>
      </c>
      <c r="B879" s="1">
        <v>1.60457054684622</v>
      </c>
      <c r="C879" s="1">
        <v>-13.36290167792528</v>
      </c>
      <c r="D879" s="1">
        <v>-0.9999999998592544</v>
      </c>
    </row>
    <row r="880" ht="15.75" customHeight="1">
      <c r="A880" s="1">
        <v>74.0</v>
      </c>
      <c r="B880" s="1">
        <v>1.5782253992090745</v>
      </c>
      <c r="C880" s="1">
        <v>-12.176689850450193</v>
      </c>
      <c r="D880" s="1">
        <v>-0.9999999997522582</v>
      </c>
    </row>
    <row r="881" ht="15.75" customHeight="1">
      <c r="A881" s="1">
        <v>74.0</v>
      </c>
      <c r="B881" s="1">
        <v>1.530505323717637</v>
      </c>
      <c r="C881" s="1">
        <v>-10.202247948776932</v>
      </c>
      <c r="D881" s="1">
        <v>-0.9999999997792028</v>
      </c>
    </row>
    <row r="882" ht="15.75" customHeight="1">
      <c r="A882" s="1">
        <v>74.0</v>
      </c>
      <c r="B882" s="1">
        <v>1.4813195681218494</v>
      </c>
      <c r="C882" s="1">
        <v>-8.383612685394516</v>
      </c>
      <c r="D882" s="1">
        <v>-0.9999999997247908</v>
      </c>
    </row>
    <row r="883" ht="15.75" customHeight="1">
      <c r="A883" s="1">
        <v>74.0</v>
      </c>
      <c r="B883" s="1">
        <v>1.4339493299476642</v>
      </c>
      <c r="C883" s="1">
        <v>-6.820765266224694</v>
      </c>
      <c r="D883" s="1">
        <v>-0.9999999994014628</v>
      </c>
    </row>
    <row r="884" ht="15.75" customHeight="1">
      <c r="A884" s="1">
        <v>74.0</v>
      </c>
      <c r="B884" s="1">
        <v>1.3374256119625518</v>
      </c>
      <c r="C884" s="1">
        <v>-4.1404386466758325</v>
      </c>
      <c r="D884" s="1">
        <v>-0.999999999446826</v>
      </c>
    </row>
    <row r="885" ht="15.75" customHeight="1">
      <c r="A885" s="1">
        <v>74.0</v>
      </c>
      <c r="B885" s="1">
        <v>1.2943604599282545</v>
      </c>
      <c r="C885" s="1">
        <v>-3.137219791194361</v>
      </c>
      <c r="D885" s="1">
        <v>-0.9999999998517302</v>
      </c>
    </row>
    <row r="886" ht="15.75" customHeight="1">
      <c r="A886" s="1">
        <v>74.0</v>
      </c>
      <c r="B886" s="1">
        <v>-0.26059929001310694</v>
      </c>
      <c r="C886" s="1">
        <v>0.6225308966874048</v>
      </c>
      <c r="D886" s="1">
        <v>-0.9999999999599993</v>
      </c>
    </row>
    <row r="887" ht="15.75" customHeight="1">
      <c r="A887" s="1">
        <v>74.0</v>
      </c>
      <c r="B887" s="1">
        <v>0.2994486928834371</v>
      </c>
      <c r="C887" s="1">
        <v>2.8369277713904757</v>
      </c>
      <c r="D887" s="1">
        <v>-0.9999999997978573</v>
      </c>
    </row>
    <row r="888" ht="15.75" customHeight="1">
      <c r="A888" s="1">
        <v>74.0</v>
      </c>
      <c r="B888" s="1">
        <v>0.5000000000140384</v>
      </c>
      <c r="C888" s="1">
        <v>3.1415926536208203</v>
      </c>
      <c r="D888" s="1">
        <v>-0.9999999999697384</v>
      </c>
    </row>
    <row r="889" ht="15.75" customHeight="1">
      <c r="A889" s="1">
        <v>75.0</v>
      </c>
      <c r="B889" s="1">
        <v>1.66342198133682</v>
      </c>
      <c r="C889" s="1">
        <v>-16.282790650148062</v>
      </c>
      <c r="D889" s="1">
        <v>-0.999999999717863</v>
      </c>
    </row>
    <row r="890" ht="15.75" customHeight="1">
      <c r="A890" s="1">
        <v>75.0</v>
      </c>
      <c r="B890" s="1">
        <v>1.6545827187542677</v>
      </c>
      <c r="C890" s="1">
        <v>-15.819188231851076</v>
      </c>
      <c r="D890" s="1">
        <v>-0.9999999996704283</v>
      </c>
    </row>
    <row r="891" ht="15.75" customHeight="1">
      <c r="A891" s="1">
        <v>75.0</v>
      </c>
      <c r="B891" s="1">
        <v>1.6045705468567055</v>
      </c>
      <c r="C891" s="1">
        <v>-13.362901678011882</v>
      </c>
      <c r="D891" s="1">
        <v>-0.9999999996741451</v>
      </c>
    </row>
    <row r="892" ht="15.75" customHeight="1">
      <c r="A892" s="1">
        <v>75.0</v>
      </c>
      <c r="B892" s="1">
        <v>1.5782253992102184</v>
      </c>
      <c r="C892" s="1">
        <v>-12.176689850593629</v>
      </c>
      <c r="D892" s="1">
        <v>-0.9999999998774658</v>
      </c>
    </row>
    <row r="893" ht="15.75" customHeight="1">
      <c r="A893" s="1">
        <v>75.0</v>
      </c>
      <c r="B893" s="1">
        <v>1.5305053237238644</v>
      </c>
      <c r="C893" s="1">
        <v>-10.202247948934255</v>
      </c>
      <c r="D893" s="1">
        <v>-0.9999999998653408</v>
      </c>
    </row>
    <row r="894" ht="15.75" customHeight="1">
      <c r="A894" s="1">
        <v>75.0</v>
      </c>
      <c r="B894" s="1">
        <v>1.4813195681260352</v>
      </c>
      <c r="C894" s="1">
        <v>-8.383612685455434</v>
      </c>
      <c r="D894" s="1">
        <v>-0.999999999857645</v>
      </c>
    </row>
    <row r="895" ht="15.75" customHeight="1">
      <c r="A895" s="1">
        <v>75.0</v>
      </c>
      <c r="B895" s="1">
        <v>1.4339493299156214</v>
      </c>
      <c r="C895" s="1">
        <v>-6.820765266538803</v>
      </c>
      <c r="D895" s="1">
        <v>-0.9999999993131166</v>
      </c>
    </row>
    <row r="896" ht="15.75" customHeight="1">
      <c r="A896" s="1">
        <v>75.0</v>
      </c>
      <c r="B896" s="1">
        <v>1.33742561197914</v>
      </c>
      <c r="C896" s="1">
        <v>-4.1404386467646</v>
      </c>
      <c r="D896" s="1">
        <v>-0.9999999997929894</v>
      </c>
    </row>
    <row r="897" ht="15.75" customHeight="1">
      <c r="A897" s="1">
        <v>75.0</v>
      </c>
      <c r="B897" s="1">
        <v>1.2943604599198106</v>
      </c>
      <c r="C897" s="1">
        <v>-3.1372197911521145</v>
      </c>
      <c r="D897" s="1">
        <v>-0.9999999999606999</v>
      </c>
    </row>
    <row r="898" ht="15.75" customHeight="1">
      <c r="A898" s="1">
        <v>75.0</v>
      </c>
      <c r="B898" s="1">
        <v>-0.26059929009652366</v>
      </c>
      <c r="C898" s="1">
        <v>0.6225308963936854</v>
      </c>
      <c r="D898" s="1">
        <v>-0.9999999998088096</v>
      </c>
    </row>
    <row r="899" ht="15.75" customHeight="1">
      <c r="A899" s="1">
        <v>75.0</v>
      </c>
      <c r="B899" s="1">
        <v>0.2994486925583893</v>
      </c>
      <c r="C899" s="1">
        <v>2.8369277706990754</v>
      </c>
      <c r="D899" s="1">
        <v>-0.9999999998988585</v>
      </c>
    </row>
    <row r="900" ht="15.75" customHeight="1">
      <c r="A900" s="1">
        <v>75.0</v>
      </c>
      <c r="B900" s="1">
        <v>0.5000000000583974</v>
      </c>
      <c r="C900" s="1">
        <v>3.1415926536613132</v>
      </c>
      <c r="D900" s="1">
        <v>-0.9999999999284912</v>
      </c>
    </row>
    <row r="901" ht="15.75" customHeight="1">
      <c r="A901" s="1">
        <v>76.0</v>
      </c>
      <c r="B901" s="1">
        <v>1.6634219813415672</v>
      </c>
      <c r="C901" s="1">
        <v>-16.282790650809652</v>
      </c>
      <c r="D901" s="1">
        <v>-0.9999999996151994</v>
      </c>
    </row>
    <row r="902" ht="15.75" customHeight="1">
      <c r="A902" s="1">
        <v>76.0</v>
      </c>
      <c r="B902" s="1">
        <v>1.6545827187862059</v>
      </c>
      <c r="C902" s="1">
        <v>-15.81918823330315</v>
      </c>
      <c r="D902" s="1">
        <v>-0.9999999995162576</v>
      </c>
    </row>
    <row r="903" ht="15.75" customHeight="1">
      <c r="A903" s="1">
        <v>76.0</v>
      </c>
      <c r="B903" s="1">
        <v>1.6045705468388094</v>
      </c>
      <c r="C903" s="1">
        <v>-13.362901677519499</v>
      </c>
      <c r="D903" s="1">
        <v>-0.9999999995644626</v>
      </c>
    </row>
    <row r="904" ht="15.75" customHeight="1">
      <c r="A904" s="1">
        <v>76.0</v>
      </c>
      <c r="B904" s="1">
        <v>1.5782253992123283</v>
      </c>
      <c r="C904" s="1">
        <v>-12.17668985064747</v>
      </c>
      <c r="D904" s="1">
        <v>-0.9999999999496221</v>
      </c>
    </row>
    <row r="905" ht="15.75" customHeight="1">
      <c r="A905" s="1">
        <v>76.0</v>
      </c>
      <c r="B905" s="1">
        <v>1.53050532370485</v>
      </c>
      <c r="C905" s="1">
        <v>-10.202247948275758</v>
      </c>
      <c r="D905" s="1">
        <v>-0.99999999929828</v>
      </c>
    </row>
    <row r="906" ht="15.75" customHeight="1">
      <c r="A906" s="1">
        <v>76.0</v>
      </c>
      <c r="B906" s="1">
        <v>1.4813195681300264</v>
      </c>
      <c r="C906" s="1">
        <v>-8.383612685651087</v>
      </c>
      <c r="D906" s="1">
        <v>-0.9999999999241853</v>
      </c>
    </row>
    <row r="907" ht="15.75" customHeight="1">
      <c r="A907" s="1">
        <v>76.0</v>
      </c>
      <c r="B907" s="1">
        <v>1.4339493299442527</v>
      </c>
      <c r="C907" s="1">
        <v>-6.820765266399329</v>
      </c>
      <c r="D907" s="1">
        <v>-0.9999999996061002</v>
      </c>
    </row>
    <row r="908" ht="15.75" customHeight="1">
      <c r="A908" s="1">
        <v>76.0</v>
      </c>
      <c r="B908" s="1">
        <v>1.337425611981806</v>
      </c>
      <c r="C908" s="1">
        <v>-4.140438647029829</v>
      </c>
      <c r="D908" s="1">
        <v>-0.999999999598701</v>
      </c>
    </row>
    <row r="909" ht="15.75" customHeight="1">
      <c r="A909" s="1">
        <v>76.0</v>
      </c>
      <c r="B909" s="1">
        <v>1.2943604599509877</v>
      </c>
      <c r="C909" s="1">
        <v>-3.1372197918058515</v>
      </c>
      <c r="D909" s="1">
        <v>-0.9999999996483475</v>
      </c>
    </row>
    <row r="910" ht="15.75" customHeight="1">
      <c r="A910" s="1">
        <v>76.0</v>
      </c>
      <c r="B910" s="1">
        <v>-0.26059929000871734</v>
      </c>
      <c r="C910" s="1">
        <v>0.6225308967166282</v>
      </c>
      <c r="D910" s="1">
        <v>-0.9999999999468501</v>
      </c>
    </row>
    <row r="911" ht="15.75" customHeight="1">
      <c r="A911" s="1">
        <v>76.0</v>
      </c>
      <c r="B911" s="1">
        <v>0.2994486924065769</v>
      </c>
      <c r="C911" s="1">
        <v>2.836927770232261</v>
      </c>
      <c r="D911" s="1">
        <v>-0.9999999999386124</v>
      </c>
    </row>
    <row r="912" ht="15.75" customHeight="1">
      <c r="A912" s="1">
        <v>76.0</v>
      </c>
      <c r="B912" s="1">
        <v>0.4999999999591801</v>
      </c>
      <c r="C912" s="1">
        <v>3.1415926535553296</v>
      </c>
      <c r="D912" s="1">
        <v>-0.9999999999646869</v>
      </c>
    </row>
    <row r="913" ht="15.75" customHeight="1">
      <c r="A913" s="1">
        <v>77.0</v>
      </c>
      <c r="B913" s="1">
        <v>1.6634219813554887</v>
      </c>
      <c r="C913" s="1">
        <v>-16.282790651276795</v>
      </c>
      <c r="D913" s="1">
        <v>-0.9999999993521831</v>
      </c>
    </row>
    <row r="914" ht="15.75" customHeight="1">
      <c r="A914" s="1">
        <v>77.0</v>
      </c>
      <c r="B914" s="1">
        <v>1.654582718792871</v>
      </c>
      <c r="C914" s="1">
        <v>-15.819188233617226</v>
      </c>
      <c r="D914" s="1">
        <v>-0.9999999993523561</v>
      </c>
    </row>
    <row r="915" ht="15.75" customHeight="1">
      <c r="A915" s="1">
        <v>77.0</v>
      </c>
      <c r="B915" s="1">
        <v>1.6045705468483373</v>
      </c>
      <c r="C915" s="1">
        <v>-13.362901677956776</v>
      </c>
      <c r="D915" s="1">
        <v>-0.9999999999520623</v>
      </c>
    </row>
    <row r="916" ht="15.75" customHeight="1">
      <c r="A916" s="1">
        <v>77.0</v>
      </c>
      <c r="B916" s="1">
        <v>1.5782253992097635</v>
      </c>
      <c r="C916" s="1">
        <v>-12.17668985068552</v>
      </c>
      <c r="D916" s="1">
        <v>-0.9999999998382965</v>
      </c>
    </row>
    <row r="917" ht="15.75" customHeight="1">
      <c r="A917" s="1">
        <v>77.0</v>
      </c>
      <c r="B917" s="1">
        <v>1.5305053237116002</v>
      </c>
      <c r="C917" s="1">
        <v>-10.202247948540606</v>
      </c>
      <c r="D917" s="1">
        <v>-0.9999999995526361</v>
      </c>
    </row>
    <row r="918" ht="15.75" customHeight="1">
      <c r="A918" s="1">
        <v>77.0</v>
      </c>
      <c r="B918" s="1">
        <v>1.481319568129756</v>
      </c>
      <c r="C918" s="1">
        <v>-8.383612685776265</v>
      </c>
      <c r="D918" s="1">
        <v>-0.9999999997272231</v>
      </c>
    </row>
    <row r="919" ht="15.75" customHeight="1">
      <c r="A919" s="1">
        <v>77.0</v>
      </c>
      <c r="B919" s="1">
        <v>1.433949329926868</v>
      </c>
      <c r="C919" s="1">
        <v>-6.820765266241691</v>
      </c>
      <c r="D919" s="1">
        <v>-0.999999999896195</v>
      </c>
    </row>
    <row r="920" ht="15.75" customHeight="1">
      <c r="A920" s="1">
        <v>77.0</v>
      </c>
      <c r="B920" s="1">
        <v>1.337425612003803</v>
      </c>
      <c r="C920" s="1">
        <v>-4.1404386471664845</v>
      </c>
      <c r="D920" s="1">
        <v>-0.9999999998147584</v>
      </c>
    </row>
    <row r="921" ht="15.75" customHeight="1">
      <c r="A921" s="1">
        <v>77.0</v>
      </c>
      <c r="B921" s="1">
        <v>1.2943604599389236</v>
      </c>
      <c r="C921" s="1">
        <v>-3.137219790899642</v>
      </c>
      <c r="D921" s="1">
        <v>-0.9999999992671915</v>
      </c>
    </row>
    <row r="922" ht="15.75" customHeight="1">
      <c r="A922" s="1">
        <v>77.0</v>
      </c>
      <c r="B922" s="1">
        <v>-0.260599290054589</v>
      </c>
      <c r="C922" s="1">
        <v>0.6225308966614816</v>
      </c>
      <c r="D922" s="1">
        <v>-0.9999999998156488</v>
      </c>
    </row>
    <row r="923" ht="15.75" customHeight="1">
      <c r="A923" s="1">
        <v>77.0</v>
      </c>
      <c r="B923" s="1">
        <v>0.29944869243426336</v>
      </c>
      <c r="C923" s="1">
        <v>2.8369277702169726</v>
      </c>
      <c r="D923" s="1">
        <v>-0.9999999998794242</v>
      </c>
    </row>
    <row r="924" ht="15.75" customHeight="1">
      <c r="A924" s="1">
        <v>77.0</v>
      </c>
      <c r="B924" s="1">
        <v>0.5000000000267106</v>
      </c>
      <c r="C924" s="1">
        <v>3.141592653576031</v>
      </c>
      <c r="D924" s="1">
        <v>-0.9999999999642759</v>
      </c>
    </row>
    <row r="925" ht="15.75" customHeight="1">
      <c r="A925" s="1">
        <v>78.0</v>
      </c>
      <c r="B925" s="1">
        <v>1.663421981330338</v>
      </c>
      <c r="C925" s="1">
        <v>-16.282790649944097</v>
      </c>
      <c r="D925" s="1">
        <v>-0.9999999997851112</v>
      </c>
    </row>
    <row r="926" ht="15.75" customHeight="1">
      <c r="A926" s="1">
        <v>78.0</v>
      </c>
      <c r="B926" s="1">
        <v>1.6545827187983595</v>
      </c>
      <c r="C926" s="1">
        <v>-15.819188234565393</v>
      </c>
      <c r="D926" s="1">
        <v>-0.9999999984941166</v>
      </c>
    </row>
    <row r="927" ht="15.75" customHeight="1">
      <c r="A927" s="1">
        <v>78.0</v>
      </c>
      <c r="B927" s="1">
        <v>1.6045705468555498</v>
      </c>
      <c r="C927" s="1">
        <v>-13.362901678231</v>
      </c>
      <c r="D927" s="1">
        <v>-0.999999999748777</v>
      </c>
    </row>
    <row r="928" ht="15.75" customHeight="1">
      <c r="A928" s="1">
        <v>78.0</v>
      </c>
      <c r="B928" s="1">
        <v>1.578225399209354</v>
      </c>
      <c r="C928" s="1">
        <v>-12.176689850579594</v>
      </c>
      <c r="D928" s="1">
        <v>-0.9999999998423814</v>
      </c>
    </row>
    <row r="929" ht="15.75" customHeight="1">
      <c r="A929" s="1">
        <v>78.0</v>
      </c>
      <c r="B929" s="1">
        <v>1.530505323718076</v>
      </c>
      <c r="C929" s="1">
        <v>-10.202247948815799</v>
      </c>
      <c r="D929" s="1">
        <v>-0.9999999998326805</v>
      </c>
    </row>
    <row r="930" ht="15.75" customHeight="1">
      <c r="A930" s="1">
        <v>78.0</v>
      </c>
      <c r="B930" s="1">
        <v>1.481319568132978</v>
      </c>
      <c r="C930" s="1">
        <v>-8.383612685616658</v>
      </c>
      <c r="D930" s="1">
        <v>-0.9999999999347653</v>
      </c>
    </row>
    <row r="931" ht="15.75" customHeight="1">
      <c r="A931" s="1">
        <v>78.0</v>
      </c>
      <c r="B931" s="1">
        <v>1.43394932994543</v>
      </c>
      <c r="C931" s="1">
        <v>-6.820765266273946</v>
      </c>
      <c r="D931" s="1">
        <v>-0.9999999995353157</v>
      </c>
    </row>
    <row r="932" ht="15.75" customHeight="1">
      <c r="A932" s="1">
        <v>78.0</v>
      </c>
      <c r="B932" s="1">
        <v>1.3374256120097299</v>
      </c>
      <c r="C932" s="1">
        <v>-4.14043864665394</v>
      </c>
      <c r="D932" s="1">
        <v>-0.999999999383677</v>
      </c>
    </row>
    <row r="933" ht="15.75" customHeight="1">
      <c r="A933" s="1">
        <v>78.0</v>
      </c>
      <c r="B933" s="1">
        <v>1.2943604599336942</v>
      </c>
      <c r="C933" s="1">
        <v>-3.1372197914320865</v>
      </c>
      <c r="D933" s="1">
        <v>-0.9999999998390012</v>
      </c>
    </row>
    <row r="934" ht="15.75" customHeight="1">
      <c r="A934" s="1">
        <v>78.0</v>
      </c>
      <c r="B934" s="1">
        <v>-0.26059928981716357</v>
      </c>
      <c r="C934" s="1">
        <v>0.6225308976327467</v>
      </c>
      <c r="D934" s="1">
        <v>-0.9999999997381106</v>
      </c>
    </row>
    <row r="935" ht="15.75" customHeight="1">
      <c r="A935" s="1">
        <v>78.0</v>
      </c>
      <c r="B935" s="1">
        <v>0.29944869257876233</v>
      </c>
      <c r="C935" s="1">
        <v>2.8369277706435643</v>
      </c>
      <c r="D935" s="1">
        <v>-0.9999999999346008</v>
      </c>
    </row>
    <row r="936" ht="15.75" customHeight="1">
      <c r="A936" s="1">
        <v>78.0</v>
      </c>
      <c r="B936" s="1">
        <v>0.5000000000163348</v>
      </c>
      <c r="C936" s="1">
        <v>3.141592653565687</v>
      </c>
      <c r="D936" s="1">
        <v>-0.999999999965826</v>
      </c>
    </row>
    <row r="937" ht="15.75" customHeight="1">
      <c r="A937" s="1">
        <v>79.0</v>
      </c>
      <c r="B937" s="1">
        <v>1.663421981337105</v>
      </c>
      <c r="C937" s="1">
        <v>-16.282790649942495</v>
      </c>
      <c r="D937" s="1">
        <v>-0.9999999994900934</v>
      </c>
    </row>
    <row r="938" ht="15.75" customHeight="1">
      <c r="A938" s="1">
        <v>79.0</v>
      </c>
      <c r="B938" s="1">
        <v>1.6545827187663118</v>
      </c>
      <c r="C938" s="1">
        <v>-15.819188232066246</v>
      </c>
      <c r="D938" s="1">
        <v>-0.9999999997942266</v>
      </c>
    </row>
    <row r="939" ht="15.75" customHeight="1">
      <c r="A939" s="1">
        <v>79.0</v>
      </c>
      <c r="B939" s="1">
        <v>1.6045705468530034</v>
      </c>
      <c r="C939" s="1">
        <v>-13.362901678049013</v>
      </c>
      <c r="D939" s="1">
        <v>-0.9999999998457594</v>
      </c>
    </row>
    <row r="940" ht="15.75" customHeight="1">
      <c r="A940" s="1">
        <v>79.0</v>
      </c>
      <c r="B940" s="1">
        <v>1.5782253992153186</v>
      </c>
      <c r="C940" s="1">
        <v>-12.176689850772437</v>
      </c>
      <c r="D940" s="1">
        <v>-0.9999999999355147</v>
      </c>
    </row>
    <row r="941" ht="15.75" customHeight="1">
      <c r="A941" s="1">
        <v>79.0</v>
      </c>
      <c r="B941" s="1">
        <v>1.5305053237217332</v>
      </c>
      <c r="C941" s="1">
        <v>-10.202247949061029</v>
      </c>
      <c r="D941" s="1">
        <v>-0.9999999998558797</v>
      </c>
    </row>
    <row r="942" ht="15.75" customHeight="1">
      <c r="A942" s="1">
        <v>79.0</v>
      </c>
      <c r="B942" s="1">
        <v>1.4813195681285865</v>
      </c>
      <c r="C942" s="1">
        <v>-8.383612685447467</v>
      </c>
      <c r="D942" s="1">
        <v>-0.9999999998034328</v>
      </c>
    </row>
    <row r="943" ht="15.75" customHeight="1">
      <c r="A943" s="1">
        <v>79.0</v>
      </c>
      <c r="B943" s="1">
        <v>1.4339493299250397</v>
      </c>
      <c r="C943" s="1">
        <v>-6.820765266358246</v>
      </c>
      <c r="D943" s="1">
        <v>-0.9999999998287259</v>
      </c>
    </row>
    <row r="944" ht="15.75" customHeight="1">
      <c r="A944" s="1">
        <v>79.0</v>
      </c>
      <c r="B944" s="1">
        <v>1.337425611991892</v>
      </c>
      <c r="C944" s="1">
        <v>-4.140438646965061</v>
      </c>
      <c r="D944" s="1">
        <v>-0.9999999998755964</v>
      </c>
    </row>
    <row r="945" ht="15.75" customHeight="1">
      <c r="A945" s="1">
        <v>79.0</v>
      </c>
      <c r="B945" s="1">
        <v>1.2943604599154188</v>
      </c>
      <c r="C945" s="1">
        <v>-3.1372197908384134</v>
      </c>
      <c r="D945" s="1">
        <v>-0.9999999996229323</v>
      </c>
    </row>
    <row r="946" ht="15.75" customHeight="1">
      <c r="A946" s="1">
        <v>79.0</v>
      </c>
      <c r="B946" s="1">
        <v>-0.26059929008189575</v>
      </c>
      <c r="C946" s="1">
        <v>0.6225308963372047</v>
      </c>
      <c r="D946" s="1">
        <v>-0.9999999999122786</v>
      </c>
    </row>
    <row r="947" ht="15.75" customHeight="1">
      <c r="A947" s="1">
        <v>79.0</v>
      </c>
      <c r="B947" s="1">
        <v>0.29944869253090617</v>
      </c>
      <c r="C947" s="1">
        <v>2.836927770568994</v>
      </c>
      <c r="D947" s="1">
        <v>-0.9999999999685922</v>
      </c>
    </row>
    <row r="948" ht="15.75" customHeight="1">
      <c r="A948" s="1">
        <v>79.0</v>
      </c>
      <c r="B948" s="1">
        <v>0.5000000000092082</v>
      </c>
      <c r="C948" s="1">
        <v>3.141592653579078</v>
      </c>
      <c r="D948" s="1">
        <v>-0.9999999999829934</v>
      </c>
    </row>
    <row r="949" ht="15.75" customHeight="1">
      <c r="A949" s="1">
        <v>80.0</v>
      </c>
      <c r="B949" s="1">
        <v>1.663421981326017</v>
      </c>
      <c r="C949" s="1">
        <v>-16.282790649746676</v>
      </c>
      <c r="D949" s="1">
        <v>-0.9999999997245295</v>
      </c>
    </row>
    <row r="950" ht="15.75" customHeight="1">
      <c r="A950" s="1">
        <v>80.0</v>
      </c>
      <c r="B950" s="1">
        <v>1.6545827187479725</v>
      </c>
      <c r="C950" s="1">
        <v>-15.81918823147928</v>
      </c>
      <c r="D950" s="1">
        <v>-0.9999999995552304</v>
      </c>
    </row>
    <row r="951" ht="15.75" customHeight="1">
      <c r="A951" s="1">
        <v>80.0</v>
      </c>
      <c r="B951" s="1">
        <v>1.6045705468517892</v>
      </c>
      <c r="C951" s="1">
        <v>-13.362901677888509</v>
      </c>
      <c r="D951" s="1">
        <v>-0.9999999997401554</v>
      </c>
    </row>
    <row r="952" ht="15.75" customHeight="1">
      <c r="A952" s="1">
        <v>80.0</v>
      </c>
      <c r="B952" s="1">
        <v>1.5782253992125064</v>
      </c>
      <c r="C952" s="1">
        <v>-12.176689850667174</v>
      </c>
      <c r="D952" s="1">
        <v>-0.9999999999627591</v>
      </c>
    </row>
    <row r="953" ht="15.75" customHeight="1">
      <c r="A953" s="1">
        <v>80.0</v>
      </c>
      <c r="B953" s="1">
        <v>1.53050532372859</v>
      </c>
      <c r="C953" s="1">
        <v>-10.202247949346837</v>
      </c>
      <c r="D953" s="1">
        <v>-0.9999999995688718</v>
      </c>
    </row>
    <row r="954" ht="15.75" customHeight="1">
      <c r="A954" s="1">
        <v>80.0</v>
      </c>
      <c r="B954" s="1">
        <v>1.4813195681302895</v>
      </c>
      <c r="C954" s="1">
        <v>-8.383612685568941</v>
      </c>
      <c r="D954" s="1">
        <v>-0.9999999999443732</v>
      </c>
    </row>
    <row r="955" ht="15.75" customHeight="1">
      <c r="A955" s="1">
        <v>80.0</v>
      </c>
      <c r="B955" s="1">
        <v>1.433949329948123</v>
      </c>
      <c r="C955" s="1">
        <v>-6.820765266737898</v>
      </c>
      <c r="D955" s="1">
        <v>-0.9999999995297828</v>
      </c>
    </row>
    <row r="956" ht="15.75" customHeight="1">
      <c r="A956" s="1">
        <v>80.0</v>
      </c>
      <c r="B956" s="1">
        <v>1.3374256120094319</v>
      </c>
      <c r="C956" s="1">
        <v>-4.140438646605943</v>
      </c>
      <c r="D956" s="1">
        <v>-0.9999999993281261</v>
      </c>
    </row>
    <row r="957" ht="15.75" customHeight="1">
      <c r="A957" s="1">
        <v>80.0</v>
      </c>
      <c r="B957" s="1">
        <v>1.2943604599319443</v>
      </c>
      <c r="C957" s="1">
        <v>-3.137219791998331</v>
      </c>
      <c r="D957" s="1">
        <v>-0.9999999991335085</v>
      </c>
    </row>
    <row r="958" ht="15.75" customHeight="1">
      <c r="A958" s="1">
        <v>80.0</v>
      </c>
      <c r="B958" s="1">
        <v>-0.2605992901020493</v>
      </c>
      <c r="C958" s="1">
        <v>0.6225308962213073</v>
      </c>
      <c r="D958" s="1">
        <v>-0.999999999897011</v>
      </c>
    </row>
    <row r="959" ht="15.75" customHeight="1">
      <c r="A959" s="1">
        <v>80.0</v>
      </c>
      <c r="B959" s="1">
        <v>0.2994486923477765</v>
      </c>
      <c r="C959" s="1">
        <v>2.8369277701280096</v>
      </c>
      <c r="D959" s="1">
        <v>-0.9999999999188312</v>
      </c>
    </row>
    <row r="960" ht="15.75" customHeight="1">
      <c r="A960" s="1">
        <v>80.0</v>
      </c>
      <c r="B960" s="1">
        <v>0.5000000000036172</v>
      </c>
      <c r="C960" s="1">
        <v>3.141592653622237</v>
      </c>
      <c r="D960" s="1">
        <v>-0.9999999999691023</v>
      </c>
    </row>
    <row r="961" ht="15.75" customHeight="1">
      <c r="A961" s="1">
        <v>81.0</v>
      </c>
      <c r="B961" s="1">
        <v>1.6634219813394522</v>
      </c>
      <c r="C961" s="1">
        <v>-16.28279065068662</v>
      </c>
      <c r="D961" s="1">
        <v>-0.9999999996779767</v>
      </c>
    </row>
    <row r="962" ht="15.75" customHeight="1">
      <c r="A962" s="1">
        <v>81.0</v>
      </c>
      <c r="B962" s="1">
        <v>1.6545827187645832</v>
      </c>
      <c r="C962" s="1">
        <v>-15.819188232064205</v>
      </c>
      <c r="D962" s="1">
        <v>-0.9999999998616769</v>
      </c>
    </row>
    <row r="963" ht="15.75" customHeight="1">
      <c r="A963" s="1">
        <v>81.0</v>
      </c>
      <c r="B963" s="1">
        <v>1.6045705468596283</v>
      </c>
      <c r="C963" s="1">
        <v>-13.362901678333227</v>
      </c>
      <c r="D963" s="1">
        <v>-0.9999999995742455</v>
      </c>
    </row>
    <row r="964" ht="15.75" customHeight="1">
      <c r="A964" s="1">
        <v>81.0</v>
      </c>
      <c r="B964" s="1">
        <v>1.5782253992081994</v>
      </c>
      <c r="C964" s="1">
        <v>-12.176689850538061</v>
      </c>
      <c r="D964" s="1">
        <v>-0.9999999998002602</v>
      </c>
    </row>
    <row r="965" ht="15.75" customHeight="1">
      <c r="A965" s="1">
        <v>81.0</v>
      </c>
      <c r="B965" s="1">
        <v>1.5305053237333728</v>
      </c>
      <c r="C965" s="1">
        <v>-10.202247948857448</v>
      </c>
      <c r="D965" s="1">
        <v>-0.9999999994557938</v>
      </c>
    </row>
    <row r="966" ht="15.75" customHeight="1">
      <c r="A966" s="1">
        <v>81.0</v>
      </c>
      <c r="B966" s="1">
        <v>1.481319568141959</v>
      </c>
      <c r="C966" s="1">
        <v>-8.383612685867696</v>
      </c>
      <c r="D966" s="1">
        <v>-0.9999999996752447</v>
      </c>
    </row>
    <row r="967" ht="15.75" customHeight="1">
      <c r="A967" s="1">
        <v>81.0</v>
      </c>
      <c r="B967" s="1">
        <v>1.4339493299446395</v>
      </c>
      <c r="C967" s="1">
        <v>-6.820765266829187</v>
      </c>
      <c r="D967" s="1">
        <v>-0.9999999995477404</v>
      </c>
    </row>
    <row r="968" ht="15.75" customHeight="1">
      <c r="A968" s="1">
        <v>81.0</v>
      </c>
      <c r="B968" s="1">
        <v>1.3374256119656642</v>
      </c>
      <c r="C968" s="1">
        <v>-4.140438646251735</v>
      </c>
      <c r="D968" s="1">
        <v>-0.9999999997116893</v>
      </c>
    </row>
    <row r="969" ht="15.75" customHeight="1">
      <c r="A969" s="1">
        <v>81.0</v>
      </c>
      <c r="B969" s="1">
        <v>1.2943604599111769</v>
      </c>
      <c r="C969" s="1">
        <v>-3.1372197912669155</v>
      </c>
      <c r="D969" s="1">
        <v>-0.9999999997250195</v>
      </c>
    </row>
    <row r="970" ht="15.75" customHeight="1">
      <c r="A970" s="1">
        <v>81.0</v>
      </c>
      <c r="B970" s="1">
        <v>-0.26059929007894705</v>
      </c>
      <c r="C970" s="1">
        <v>0.6225308961950596</v>
      </c>
      <c r="D970" s="1">
        <v>-0.9999999997847842</v>
      </c>
    </row>
    <row r="971" ht="15.75" customHeight="1">
      <c r="A971" s="1">
        <v>81.0</v>
      </c>
      <c r="B971" s="1">
        <v>0.29944869262140567</v>
      </c>
      <c r="C971" s="1">
        <v>2.8369277707443152</v>
      </c>
      <c r="D971" s="1">
        <v>-0.9999999999122566</v>
      </c>
    </row>
    <row r="972" ht="15.75" customHeight="1">
      <c r="A972" s="1">
        <v>81.0</v>
      </c>
      <c r="B972" s="1">
        <v>0.5000000000043797</v>
      </c>
      <c r="C972" s="1">
        <v>3.1415926536191314</v>
      </c>
      <c r="D972" s="1">
        <v>-0.9999999999719857</v>
      </c>
    </row>
    <row r="973" ht="15.75" customHeight="1">
      <c r="A973" s="1">
        <v>82.0</v>
      </c>
      <c r="B973" s="1">
        <v>1.6634219813269353</v>
      </c>
      <c r="C973" s="1">
        <v>-16.282790650250192</v>
      </c>
      <c r="D973" s="1">
        <v>-0.9999999996835389</v>
      </c>
    </row>
    <row r="974" ht="15.75" customHeight="1">
      <c r="A974" s="1">
        <v>82.0</v>
      </c>
      <c r="B974" s="1">
        <v>1.6545827187882503</v>
      </c>
      <c r="C974" s="1">
        <v>-15.819188232958725</v>
      </c>
      <c r="D974" s="1">
        <v>-0.9999999992336845</v>
      </c>
    </row>
    <row r="975" ht="15.75" customHeight="1">
      <c r="A975" s="1">
        <v>82.0</v>
      </c>
      <c r="B975" s="1">
        <v>1.6045705468566376</v>
      </c>
      <c r="C975" s="1">
        <v>-13.36290167806528</v>
      </c>
      <c r="D975" s="1">
        <v>-0.9999999996826423</v>
      </c>
    </row>
    <row r="976" ht="15.75" customHeight="1">
      <c r="A976" s="1">
        <v>82.0</v>
      </c>
      <c r="B976" s="1">
        <v>1.5782253992132445</v>
      </c>
      <c r="C976" s="1">
        <v>-12.176689850727355</v>
      </c>
      <c r="D976" s="1">
        <v>-0.999999999957764</v>
      </c>
    </row>
    <row r="977" ht="15.75" customHeight="1">
      <c r="A977" s="1">
        <v>82.0</v>
      </c>
      <c r="B977" s="1">
        <v>1.530505323713056</v>
      </c>
      <c r="C977" s="1">
        <v>-10.202247948859963</v>
      </c>
      <c r="D977" s="1">
        <v>-0.999999999707631</v>
      </c>
    </row>
    <row r="978" ht="15.75" customHeight="1">
      <c r="A978" s="1">
        <v>82.0</v>
      </c>
      <c r="B978" s="1">
        <v>1.4813195681259392</v>
      </c>
      <c r="C978" s="1">
        <v>-8.383612685652224</v>
      </c>
      <c r="D978" s="1">
        <v>-0.9999999998125413</v>
      </c>
    </row>
    <row r="979" ht="15.75" customHeight="1">
      <c r="A979" s="1">
        <v>82.0</v>
      </c>
      <c r="B979" s="1">
        <v>1.4339493299267942</v>
      </c>
      <c r="C979" s="1">
        <v>-6.820765266509847</v>
      </c>
      <c r="D979" s="1">
        <v>-0.9999999996310547</v>
      </c>
    </row>
    <row r="980" ht="15.75" customHeight="1">
      <c r="A980" s="1">
        <v>82.0</v>
      </c>
      <c r="B980" s="1">
        <v>1.337425611993469</v>
      </c>
      <c r="C980" s="1">
        <v>-4.140438647252087</v>
      </c>
      <c r="D980" s="1">
        <v>-0.9999999995394455</v>
      </c>
    </row>
    <row r="981" ht="15.75" customHeight="1">
      <c r="A981" s="1">
        <v>82.0</v>
      </c>
      <c r="B981" s="1">
        <v>1.2943604598800225</v>
      </c>
      <c r="C981" s="1">
        <v>-3.13721979041407</v>
      </c>
      <c r="D981" s="1">
        <v>-0.9999999995134696</v>
      </c>
    </row>
    <row r="982" ht="15.75" customHeight="1">
      <c r="A982" s="1">
        <v>82.0</v>
      </c>
      <c r="B982" s="1">
        <v>-0.2605992900599393</v>
      </c>
      <c r="C982" s="1">
        <v>0.6225308966200146</v>
      </c>
      <c r="D982" s="1">
        <v>-0.9999999998260474</v>
      </c>
    </row>
    <row r="983" ht="15.75" customHeight="1">
      <c r="A983" s="1">
        <v>82.0</v>
      </c>
      <c r="B983" s="1">
        <v>0.29944869226985343</v>
      </c>
      <c r="C983" s="1">
        <v>2.8369277699239426</v>
      </c>
      <c r="D983" s="1">
        <v>-0.9999999998913933</v>
      </c>
    </row>
    <row r="984" ht="15.75" customHeight="1">
      <c r="A984" s="1">
        <v>82.0</v>
      </c>
      <c r="B984" s="1">
        <v>0.5000000000195784</v>
      </c>
      <c r="C984" s="1">
        <v>3.1415926535974985</v>
      </c>
      <c r="D984" s="1">
        <v>-0.9999999999877947</v>
      </c>
    </row>
    <row r="985" ht="15.75" customHeight="1">
      <c r="A985" s="1">
        <v>83.0</v>
      </c>
      <c r="B985" s="1">
        <v>1.6634219813524038</v>
      </c>
      <c r="C985" s="1">
        <v>-16.282790650614654</v>
      </c>
      <c r="D985" s="1">
        <v>-0.9999999991862434</v>
      </c>
    </row>
    <row r="986" ht="15.75" customHeight="1">
      <c r="A986" s="1">
        <v>83.0</v>
      </c>
      <c r="B986" s="1">
        <v>1.6545827187386337</v>
      </c>
      <c r="C986" s="1">
        <v>-15.819188230622787</v>
      </c>
      <c r="D986" s="1">
        <v>-0.999999999176352</v>
      </c>
    </row>
    <row r="987" ht="15.75" customHeight="1">
      <c r="A987" s="1">
        <v>83.0</v>
      </c>
      <c r="B987" s="1">
        <v>1.6045705468537017</v>
      </c>
      <c r="C987" s="1">
        <v>-13.36290167820791</v>
      </c>
      <c r="D987" s="1">
        <v>-0.9999999998063527</v>
      </c>
    </row>
    <row r="988" ht="15.75" customHeight="1">
      <c r="A988" s="1">
        <v>83.0</v>
      </c>
      <c r="B988" s="1">
        <v>1.5782253992169377</v>
      </c>
      <c r="C988" s="1">
        <v>-12.1766898507929</v>
      </c>
      <c r="D988" s="1">
        <v>-0.9999999998685729</v>
      </c>
    </row>
    <row r="989" ht="15.75" customHeight="1">
      <c r="A989" s="1">
        <v>83.0</v>
      </c>
      <c r="B989" s="1">
        <v>1.5305053237424369</v>
      </c>
      <c r="C989" s="1">
        <v>-10.202247949665228</v>
      </c>
      <c r="D989" s="1">
        <v>-0.9999999991820183</v>
      </c>
    </row>
    <row r="990" ht="15.75" customHeight="1">
      <c r="A990" s="1">
        <v>83.0</v>
      </c>
      <c r="B990" s="1">
        <v>1.481319568122962</v>
      </c>
      <c r="C990" s="1">
        <v>-8.383612685815306</v>
      </c>
      <c r="D990" s="1">
        <v>-0.9999999994944608</v>
      </c>
    </row>
    <row r="991" ht="15.75" customHeight="1">
      <c r="A991" s="1">
        <v>83.0</v>
      </c>
      <c r="B991" s="1">
        <v>1.4339493299366524</v>
      </c>
      <c r="C991" s="1">
        <v>-6.820765266227069</v>
      </c>
      <c r="D991" s="1">
        <v>-0.9999999996725142</v>
      </c>
    </row>
    <row r="992" ht="15.75" customHeight="1">
      <c r="A992" s="1">
        <v>83.0</v>
      </c>
      <c r="B992" s="1">
        <v>1.3374256120355656</v>
      </c>
      <c r="C992" s="1">
        <v>-4.140438647900381</v>
      </c>
      <c r="D992" s="1">
        <v>-0.9999999994077102</v>
      </c>
    </row>
    <row r="993" ht="15.75" customHeight="1">
      <c r="A993" s="1">
        <v>83.0</v>
      </c>
      <c r="B993" s="1">
        <v>1.294360459934641</v>
      </c>
      <c r="C993" s="1">
        <v>-3.1372197910763053</v>
      </c>
      <c r="D993" s="1">
        <v>-0.9999999995831943</v>
      </c>
    </row>
    <row r="994" ht="15.75" customHeight="1">
      <c r="A994" s="1">
        <v>83.0</v>
      </c>
      <c r="B994" s="1">
        <v>-0.26059928993353587</v>
      </c>
      <c r="C994" s="1">
        <v>0.6225308971448575</v>
      </c>
      <c r="D994" s="1">
        <v>-0.9999999997992297</v>
      </c>
    </row>
    <row r="995" ht="15.75" customHeight="1">
      <c r="A995" s="1">
        <v>83.0</v>
      </c>
      <c r="B995" s="1">
        <v>0.2994486929002932</v>
      </c>
      <c r="C995" s="1">
        <v>2.8369277715169576</v>
      </c>
      <c r="D995" s="1">
        <v>-0.9999999997393183</v>
      </c>
    </row>
    <row r="996" ht="15.75" customHeight="1">
      <c r="A996" s="1">
        <v>83.0</v>
      </c>
      <c r="B996" s="1">
        <v>0.4999999999492428</v>
      </c>
      <c r="C996" s="1">
        <v>3.1415926535632783</v>
      </c>
      <c r="D996" s="1">
        <v>-0.9999999999715281</v>
      </c>
    </row>
    <row r="997" ht="15.75" customHeight="1">
      <c r="A997" s="1">
        <v>84.0</v>
      </c>
      <c r="B997" s="1">
        <v>1.663421981319621</v>
      </c>
      <c r="C997" s="1">
        <v>-16.28279064978907</v>
      </c>
      <c r="D997" s="1">
        <v>-0.9999999996211786</v>
      </c>
    </row>
    <row r="998" ht="15.75" customHeight="1">
      <c r="A998" s="1">
        <v>84.0</v>
      </c>
      <c r="B998" s="1">
        <v>1.6545827187514508</v>
      </c>
      <c r="C998" s="1">
        <v>-15.819188231857398</v>
      </c>
      <c r="D998" s="1">
        <v>-0.9999999995278641</v>
      </c>
    </row>
    <row r="999" ht="15.75" customHeight="1">
      <c r="A999" s="1">
        <v>84.0</v>
      </c>
      <c r="B999" s="1">
        <v>1.6045705468430747</v>
      </c>
      <c r="C999" s="1">
        <v>-13.362901678041098</v>
      </c>
      <c r="D999" s="1">
        <v>-0.9999999997049107</v>
      </c>
    </row>
    <row r="1000" ht="15.75" customHeight="1">
      <c r="A1000" s="1">
        <v>84.0</v>
      </c>
      <c r="B1000" s="1">
        <v>1.5782253992135031</v>
      </c>
      <c r="C1000" s="1">
        <v>-12.176689850862658</v>
      </c>
      <c r="D1000" s="1">
        <v>-0.9999999997600133</v>
      </c>
    </row>
    <row r="1001" ht="15.75" customHeight="1">
      <c r="A1001" s="1">
        <v>84.0</v>
      </c>
      <c r="B1001" s="1">
        <v>1.530505323721707</v>
      </c>
      <c r="C1001" s="1">
        <v>-10.202247949083256</v>
      </c>
      <c r="D1001" s="1">
        <v>-0.9999999998171742</v>
      </c>
    </row>
    <row r="1002" ht="15.75" customHeight="1">
      <c r="A1002" s="1">
        <v>84.0</v>
      </c>
      <c r="B1002" s="1">
        <v>1.4813195681122506</v>
      </c>
      <c r="C1002" s="1">
        <v>-8.38361268516074</v>
      </c>
      <c r="D1002" s="1">
        <v>-0.9999999994400945</v>
      </c>
    </row>
    <row r="1003" ht="15.75" customHeight="1">
      <c r="A1003" s="1">
        <v>84.0</v>
      </c>
      <c r="B1003" s="1">
        <v>1.4339493299177488</v>
      </c>
      <c r="C1003" s="1">
        <v>-6.820765266014779</v>
      </c>
      <c r="D1003" s="1">
        <v>-0.9999999996515117</v>
      </c>
    </row>
    <row r="1004" ht="15.75" customHeight="1">
      <c r="A1004" s="1">
        <v>84.0</v>
      </c>
      <c r="B1004" s="1">
        <v>1.3374256120186183</v>
      </c>
      <c r="C1004" s="1">
        <v>-4.140438647102909</v>
      </c>
      <c r="D1004" s="1">
        <v>-0.9999999994407927</v>
      </c>
    </row>
    <row r="1005" ht="15.75" customHeight="1">
      <c r="A1005" s="1">
        <v>84.0</v>
      </c>
      <c r="B1005" s="1">
        <v>1.294360459972169</v>
      </c>
      <c r="C1005" s="1">
        <v>-3.137219792356596</v>
      </c>
      <c r="D1005" s="1">
        <v>-0.9999999994033053</v>
      </c>
    </row>
    <row r="1006" ht="15.75" customHeight="1">
      <c r="A1006" s="1">
        <v>84.0</v>
      </c>
      <c r="B1006" s="1">
        <v>-0.26059929005506444</v>
      </c>
      <c r="C1006" s="1">
        <v>0.6225308967043819</v>
      </c>
      <c r="D1006" s="1">
        <v>-0.9999999997676257</v>
      </c>
    </row>
    <row r="1007" ht="15.75" customHeight="1">
      <c r="A1007" s="1">
        <v>84.0</v>
      </c>
      <c r="B1007" s="1">
        <v>0.29944869263995305</v>
      </c>
      <c r="C1007" s="1">
        <v>2.8369277710207284</v>
      </c>
      <c r="D1007" s="1">
        <v>-0.9999999997488676</v>
      </c>
    </row>
    <row r="1008" ht="15.75" customHeight="1">
      <c r="A1008" s="1">
        <v>84.0</v>
      </c>
      <c r="B1008" s="1">
        <v>0.5000000000372202</v>
      </c>
      <c r="C1008" s="1">
        <v>3.141592653589001</v>
      </c>
      <c r="D1008" s="1">
        <v>-0.9999999999646647</v>
      </c>
    </row>
    <row r="1009" ht="15.75" customHeight="1">
      <c r="A1009" s="1">
        <v>85.0</v>
      </c>
      <c r="B1009" s="1">
        <v>1.6634219813479645</v>
      </c>
      <c r="C1009" s="1">
        <v>-16.28279065058593</v>
      </c>
      <c r="D1009" s="1">
        <v>-0.9999999993872755</v>
      </c>
    </row>
    <row r="1010" ht="15.75" customHeight="1">
      <c r="A1010" s="1">
        <v>85.0</v>
      </c>
      <c r="B1010" s="1">
        <v>1.6545827187655704</v>
      </c>
      <c r="C1010" s="1">
        <v>-15.819188232249603</v>
      </c>
      <c r="D1010" s="1">
        <v>-0.9999999999551274</v>
      </c>
    </row>
    <row r="1011" ht="15.75" customHeight="1">
      <c r="A1011" s="1">
        <v>85.0</v>
      </c>
      <c r="B1011" s="1">
        <v>1.6045705468721156</v>
      </c>
      <c r="C1011" s="1">
        <v>-13.36290167787366</v>
      </c>
      <c r="D1011" s="1">
        <v>-0.9999999989614734</v>
      </c>
    </row>
    <row r="1012" ht="15.75" customHeight="1">
      <c r="A1012" s="1">
        <v>85.0</v>
      </c>
      <c r="B1012" s="1">
        <v>1.5782253992145006</v>
      </c>
      <c r="C1012" s="1">
        <v>-12.176689850694771</v>
      </c>
      <c r="D1012" s="1">
        <v>-0.9999999999529332</v>
      </c>
    </row>
    <row r="1013" ht="15.75" customHeight="1">
      <c r="A1013" s="1">
        <v>85.0</v>
      </c>
      <c r="B1013" s="1">
        <v>1.5305053237155928</v>
      </c>
      <c r="C1013" s="1">
        <v>-10.202247948653852</v>
      </c>
      <c r="D1013" s="1">
        <v>-0.9999999996289963</v>
      </c>
    </row>
    <row r="1014" ht="15.75" customHeight="1">
      <c r="A1014" s="1">
        <v>85.0</v>
      </c>
      <c r="B1014" s="1">
        <v>1.4813195681304923</v>
      </c>
      <c r="C1014" s="1">
        <v>-8.383612685749027</v>
      </c>
      <c r="D1014" s="1">
        <v>-0.9999999997873785</v>
      </c>
    </row>
    <row r="1015" ht="15.75" customHeight="1">
      <c r="A1015" s="1">
        <v>85.0</v>
      </c>
      <c r="B1015" s="1">
        <v>1.433949329920295</v>
      </c>
      <c r="C1015" s="1">
        <v>-6.8207652666565135</v>
      </c>
      <c r="D1015" s="1">
        <v>-0.9999999992362012</v>
      </c>
    </row>
    <row r="1016" ht="15.75" customHeight="1">
      <c r="A1016" s="1">
        <v>85.0</v>
      </c>
      <c r="B1016" s="1">
        <v>1.337425612013985</v>
      </c>
      <c r="C1016" s="1">
        <v>-4.140438647259099</v>
      </c>
      <c r="D1016" s="1">
        <v>-0.9999999996195745</v>
      </c>
    </row>
    <row r="1017" ht="15.75" customHeight="1">
      <c r="A1017" s="1">
        <v>85.0</v>
      </c>
      <c r="B1017" s="1">
        <v>1.2943604599331167</v>
      </c>
      <c r="C1017" s="1">
        <v>-3.137219791526541</v>
      </c>
      <c r="D1017" s="1">
        <v>-0.9999999997862918</v>
      </c>
    </row>
    <row r="1018" ht="15.75" customHeight="1">
      <c r="A1018" s="1">
        <v>85.0</v>
      </c>
      <c r="B1018" s="1">
        <v>-0.2605992901864905</v>
      </c>
      <c r="C1018" s="1">
        <v>0.6225308957907969</v>
      </c>
      <c r="D1018" s="1">
        <v>-0.9999999997968474</v>
      </c>
    </row>
    <row r="1019" ht="15.75" customHeight="1">
      <c r="A1019" s="1">
        <v>85.0</v>
      </c>
      <c r="B1019" s="1">
        <v>0.29944869261942086</v>
      </c>
      <c r="C1019" s="1">
        <v>2.836927770932984</v>
      </c>
      <c r="D1019" s="1">
        <v>-0.999999999792617</v>
      </c>
    </row>
    <row r="1020" ht="15.75" customHeight="1">
      <c r="A1020" s="1">
        <v>85.0</v>
      </c>
      <c r="B1020" s="1">
        <v>0.49999999997889133</v>
      </c>
      <c r="C1020" s="1">
        <v>3.1415926535712164</v>
      </c>
      <c r="D1020" s="1">
        <v>-0.9999999999810258</v>
      </c>
    </row>
    <row r="1021" ht="15.75" customHeight="1">
      <c r="A1021" s="1">
        <v>86.0</v>
      </c>
      <c r="B1021" s="1">
        <v>1.6634219813263087</v>
      </c>
      <c r="C1021" s="1">
        <v>-16.282790649867174</v>
      </c>
      <c r="D1021" s="1">
        <v>-0.9999999998630678</v>
      </c>
    </row>
    <row r="1022" ht="15.75" customHeight="1">
      <c r="A1022" s="1">
        <v>86.0</v>
      </c>
      <c r="B1022" s="1">
        <v>1.6545827187428863</v>
      </c>
      <c r="C1022" s="1">
        <v>-15.819188230886846</v>
      </c>
      <c r="D1022" s="1">
        <v>-0.9999999993221662</v>
      </c>
    </row>
    <row r="1023" ht="15.75" customHeight="1">
      <c r="A1023" s="1">
        <v>86.0</v>
      </c>
      <c r="B1023" s="1">
        <v>1.6045705468550897</v>
      </c>
      <c r="C1023" s="1">
        <v>-13.36290167827509</v>
      </c>
      <c r="D1023" s="1">
        <v>-0.9999999997454114</v>
      </c>
    </row>
    <row r="1024" ht="15.75" customHeight="1">
      <c r="A1024" s="1">
        <v>86.0</v>
      </c>
      <c r="B1024" s="1">
        <v>1.5782253992149806</v>
      </c>
      <c r="C1024" s="1">
        <v>-12.176689850867856</v>
      </c>
      <c r="D1024" s="1">
        <v>-0.9999999997988174</v>
      </c>
    </row>
    <row r="1025" ht="15.75" customHeight="1">
      <c r="A1025" s="1">
        <v>86.0</v>
      </c>
      <c r="B1025" s="1">
        <v>1.530505323722328</v>
      </c>
      <c r="C1025" s="1">
        <v>-10.20224794906158</v>
      </c>
      <c r="D1025" s="1">
        <v>-0.9999999998723585</v>
      </c>
    </row>
    <row r="1026" ht="15.75" customHeight="1">
      <c r="A1026" s="1">
        <v>86.0</v>
      </c>
      <c r="B1026" s="1">
        <v>1.4813195681354048</v>
      </c>
      <c r="C1026" s="1">
        <v>-8.38361268584297</v>
      </c>
      <c r="D1026" s="1">
        <v>-0.9999999997701892</v>
      </c>
    </row>
    <row r="1027" ht="15.75" customHeight="1">
      <c r="A1027" s="1">
        <v>86.0</v>
      </c>
      <c r="B1027" s="1">
        <v>1.4339493299256296</v>
      </c>
      <c r="C1027" s="1">
        <v>-6.820765266407979</v>
      </c>
      <c r="D1027" s="1">
        <v>-0.9999999997675013</v>
      </c>
    </row>
    <row r="1028" ht="15.75" customHeight="1">
      <c r="A1028" s="1">
        <v>86.0</v>
      </c>
      <c r="B1028" s="1">
        <v>1.3374256119748171</v>
      </c>
      <c r="C1028" s="1">
        <v>-4.140438646323988</v>
      </c>
      <c r="D1028" s="1">
        <v>-0.9999999996345412</v>
      </c>
    </row>
    <row r="1029" ht="15.75" customHeight="1">
      <c r="A1029" s="1">
        <v>86.0</v>
      </c>
      <c r="B1029" s="1">
        <v>1.2943604599343954</v>
      </c>
      <c r="C1029" s="1">
        <v>-3.1372197913962845</v>
      </c>
      <c r="D1029" s="1">
        <v>-0.999999999811237</v>
      </c>
    </row>
    <row r="1030" ht="15.75" customHeight="1">
      <c r="A1030" s="1">
        <v>86.0</v>
      </c>
      <c r="B1030" s="1">
        <v>-0.2605992902569117</v>
      </c>
      <c r="C1030" s="1">
        <v>0.6225308955394696</v>
      </c>
      <c r="D1030" s="1">
        <v>-0.9999999996425415</v>
      </c>
    </row>
    <row r="1031" ht="15.75" customHeight="1">
      <c r="A1031" s="1">
        <v>86.0</v>
      </c>
      <c r="B1031" s="1">
        <v>0.29944869285338893</v>
      </c>
      <c r="C1031" s="1">
        <v>2.836927771401341</v>
      </c>
      <c r="D1031" s="1">
        <v>-0.9999999997642253</v>
      </c>
    </row>
    <row r="1032" ht="15.75" customHeight="1">
      <c r="A1032" s="1">
        <v>86.0</v>
      </c>
      <c r="B1032" s="1">
        <v>0.5000000000904657</v>
      </c>
      <c r="C1032" s="1">
        <v>3.141592653692226</v>
      </c>
      <c r="D1032" s="1">
        <v>-0.9999999998971234</v>
      </c>
    </row>
    <row r="1033" ht="15.75" customHeight="1">
      <c r="A1033" s="1">
        <v>87.0</v>
      </c>
      <c r="B1033" s="1">
        <v>1.663421981332754</v>
      </c>
      <c r="C1033" s="1">
        <v>-16.282790649737237</v>
      </c>
      <c r="D1033" s="1">
        <v>-0.9999999994209783</v>
      </c>
    </row>
    <row r="1034" ht="15.75" customHeight="1">
      <c r="A1034" s="1">
        <v>87.0</v>
      </c>
      <c r="B1034" s="1">
        <v>1.6545827187546276</v>
      </c>
      <c r="C1034" s="1">
        <v>-15.819188231868656</v>
      </c>
      <c r="D1034" s="1">
        <v>-0.9999999996789528</v>
      </c>
    </row>
    <row r="1035" ht="15.75" customHeight="1">
      <c r="A1035" s="1">
        <v>87.0</v>
      </c>
      <c r="B1035" s="1">
        <v>1.604570546847699</v>
      </c>
      <c r="C1035" s="1">
        <v>-13.362901677922649</v>
      </c>
      <c r="D1035" s="1">
        <v>-0.9999999999265783</v>
      </c>
    </row>
    <row r="1036" ht="15.75" customHeight="1">
      <c r="A1036" s="1">
        <v>87.0</v>
      </c>
      <c r="B1036" s="1">
        <v>1.5782253992127924</v>
      </c>
      <c r="C1036" s="1">
        <v>-12.176689850703175</v>
      </c>
      <c r="D1036" s="1">
        <v>-0.9999999999678277</v>
      </c>
    </row>
    <row r="1037" ht="15.75" customHeight="1">
      <c r="A1037" s="1">
        <v>87.0</v>
      </c>
      <c r="B1037" s="1">
        <v>1.5305053237211659</v>
      </c>
      <c r="C1037" s="1">
        <v>-10.202247948890639</v>
      </c>
      <c r="D1037" s="1">
        <v>-0.999999999869926</v>
      </c>
    </row>
    <row r="1038" ht="15.75" customHeight="1">
      <c r="A1038" s="1">
        <v>87.0</v>
      </c>
      <c r="B1038" s="1">
        <v>1.4813195681282687</v>
      </c>
      <c r="C1038" s="1">
        <v>-8.383612685383104</v>
      </c>
      <c r="D1038" s="1">
        <v>-0.9999999997138258</v>
      </c>
    </row>
    <row r="1039" ht="15.75" customHeight="1">
      <c r="A1039" s="1">
        <v>87.0</v>
      </c>
      <c r="B1039" s="1">
        <v>1.4339493299405772</v>
      </c>
      <c r="C1039" s="1">
        <v>-6.820765266733216</v>
      </c>
      <c r="D1039" s="1">
        <v>-0.9999999996043414</v>
      </c>
    </row>
    <row r="1040" ht="15.75" customHeight="1">
      <c r="A1040" s="1">
        <v>87.0</v>
      </c>
      <c r="B1040" s="1">
        <v>1.33742561198485</v>
      </c>
      <c r="C1040" s="1">
        <v>-4.140438646385154</v>
      </c>
      <c r="D1040" s="1">
        <v>-0.9999999995194773</v>
      </c>
    </row>
    <row r="1041" ht="15.75" customHeight="1">
      <c r="A1041" s="1">
        <v>87.0</v>
      </c>
      <c r="B1041" s="1">
        <v>1.294360459938334</v>
      </c>
      <c r="C1041" s="1">
        <v>-3.13721979156341</v>
      </c>
      <c r="D1041" s="1">
        <v>-0.9999999998000513</v>
      </c>
    </row>
    <row r="1042" ht="15.75" customHeight="1">
      <c r="A1042" s="1">
        <v>87.0</v>
      </c>
      <c r="B1042" s="1">
        <v>-0.260599290165659</v>
      </c>
      <c r="C1042" s="1">
        <v>0.6225308958951303</v>
      </c>
      <c r="D1042" s="1">
        <v>-0.9999999998227436</v>
      </c>
    </row>
    <row r="1043" ht="15.75" customHeight="1">
      <c r="A1043" s="1">
        <v>87.0</v>
      </c>
      <c r="B1043" s="1">
        <v>0.2994486924247136</v>
      </c>
      <c r="C1043" s="1">
        <v>2.8369277703189435</v>
      </c>
      <c r="D1043" s="1">
        <v>-0.9999999999513973</v>
      </c>
    </row>
    <row r="1044" ht="15.75" customHeight="1">
      <c r="A1044" s="1">
        <v>87.0</v>
      </c>
      <c r="B1044" s="1">
        <v>0.4999999999991343</v>
      </c>
      <c r="C1044" s="1">
        <v>3.1415926536487317</v>
      </c>
      <c r="D1044" s="1">
        <v>-0.9999999999443714</v>
      </c>
    </row>
    <row r="1045" ht="15.75" customHeight="1">
      <c r="A1045" s="1">
        <v>88.0</v>
      </c>
      <c r="B1045" s="1">
        <v>1.6634219813437674</v>
      </c>
      <c r="C1045" s="1">
        <v>-16.282790650848224</v>
      </c>
      <c r="D1045" s="1">
        <v>-0.9999999996620774</v>
      </c>
    </row>
    <row r="1046" ht="15.75" customHeight="1">
      <c r="A1046" s="1">
        <v>88.0</v>
      </c>
      <c r="B1046" s="1">
        <v>1.6545827187872886</v>
      </c>
      <c r="C1046" s="1">
        <v>-15.819188234116039</v>
      </c>
      <c r="D1046" s="1">
        <v>-0.9999999985872028</v>
      </c>
    </row>
    <row r="1047" ht="15.75" customHeight="1">
      <c r="A1047" s="1">
        <v>88.0</v>
      </c>
      <c r="B1047" s="1">
        <v>1.6045705468502514</v>
      </c>
      <c r="C1047" s="1">
        <v>-13.362901678010743</v>
      </c>
      <c r="D1047" s="1">
        <v>-0.9999999999666409</v>
      </c>
    </row>
    <row r="1048" ht="15.75" customHeight="1">
      <c r="A1048" s="1">
        <v>88.0</v>
      </c>
      <c r="B1048" s="1">
        <v>1.578225399214226</v>
      </c>
      <c r="C1048" s="1">
        <v>-12.176689850652998</v>
      </c>
      <c r="D1048" s="1">
        <v>-0.999999999898034</v>
      </c>
    </row>
    <row r="1049" ht="15.75" customHeight="1">
      <c r="A1049" s="1">
        <v>88.0</v>
      </c>
      <c r="B1049" s="1">
        <v>1.5305053237163178</v>
      </c>
      <c r="C1049" s="1">
        <v>-10.202247948749559</v>
      </c>
      <c r="D1049" s="1">
        <v>-0.9999999997711133</v>
      </c>
    </row>
    <row r="1050" ht="15.75" customHeight="1">
      <c r="A1050" s="1">
        <v>88.0</v>
      </c>
      <c r="B1050" s="1">
        <v>1.4813195681368023</v>
      </c>
      <c r="C1050" s="1">
        <v>-8.383612685689606</v>
      </c>
      <c r="D1050" s="1">
        <v>-0.9999999998170526</v>
      </c>
    </row>
    <row r="1051" ht="15.75" customHeight="1">
      <c r="A1051" s="1">
        <v>88.0</v>
      </c>
      <c r="B1051" s="1">
        <v>1.4339493299029349</v>
      </c>
      <c r="C1051" s="1">
        <v>-6.820765266098648</v>
      </c>
      <c r="D1051" s="1">
        <v>-0.9999999992026156</v>
      </c>
    </row>
    <row r="1052" ht="15.75" customHeight="1">
      <c r="A1052" s="1">
        <v>88.0</v>
      </c>
      <c r="B1052" s="1">
        <v>1.3374256119644086</v>
      </c>
      <c r="C1052" s="1">
        <v>-4.140438646911757</v>
      </c>
      <c r="D1052" s="1">
        <v>-0.9999999993830724</v>
      </c>
    </row>
    <row r="1053" ht="15.75" customHeight="1">
      <c r="A1053" s="1">
        <v>88.0</v>
      </c>
      <c r="B1053" s="1">
        <v>1.2943604599498726</v>
      </c>
      <c r="C1053" s="1">
        <v>-3.1372197913737394</v>
      </c>
      <c r="D1053" s="1">
        <v>-0.9999999995002367</v>
      </c>
    </row>
    <row r="1054" ht="15.75" customHeight="1">
      <c r="A1054" s="1">
        <v>88.0</v>
      </c>
      <c r="B1054" s="1">
        <v>-0.2605992900233839</v>
      </c>
      <c r="C1054" s="1">
        <v>0.6225308966984515</v>
      </c>
      <c r="D1054" s="1">
        <v>-0.999999999905486</v>
      </c>
    </row>
    <row r="1055" ht="15.75" customHeight="1">
      <c r="A1055" s="1">
        <v>88.0</v>
      </c>
      <c r="B1055" s="1">
        <v>0.29944869290898074</v>
      </c>
      <c r="C1055" s="1">
        <v>2.836927771470934</v>
      </c>
      <c r="D1055" s="1">
        <v>-0.9999999997943567</v>
      </c>
    </row>
    <row r="1056" ht="15.75" customHeight="1">
      <c r="A1056" s="1">
        <v>88.0</v>
      </c>
      <c r="B1056" s="1">
        <v>0.5000000000300598</v>
      </c>
      <c r="C1056" s="1">
        <v>3.1415926535924483</v>
      </c>
      <c r="D1056" s="1">
        <v>-0.9999999999740514</v>
      </c>
    </row>
    <row r="1057" ht="15.75" customHeight="1">
      <c r="A1057" s="1">
        <v>89.0</v>
      </c>
      <c r="B1057" s="1">
        <v>1.663421981318885</v>
      </c>
      <c r="C1057" s="1">
        <v>-16.282790649934014</v>
      </c>
      <c r="D1057" s="1">
        <v>-0.9999999995166102</v>
      </c>
    </row>
    <row r="1058" ht="15.75" customHeight="1">
      <c r="A1058" s="1">
        <v>89.0</v>
      </c>
      <c r="B1058" s="1">
        <v>1.6545827187572715</v>
      </c>
      <c r="C1058" s="1">
        <v>-15.81918823161579</v>
      </c>
      <c r="D1058" s="1">
        <v>-0.9999999996177014</v>
      </c>
    </row>
    <row r="1059" ht="15.75" customHeight="1">
      <c r="A1059" s="1">
        <v>89.0</v>
      </c>
      <c r="B1059" s="1">
        <v>1.604570546859598</v>
      </c>
      <c r="C1059" s="1">
        <v>-13.362901677971093</v>
      </c>
      <c r="D1059" s="1">
        <v>-0.9999999995388671</v>
      </c>
    </row>
    <row r="1060" ht="15.75" customHeight="1">
      <c r="A1060" s="1">
        <v>89.0</v>
      </c>
      <c r="B1060" s="1">
        <v>1.5782253992119053</v>
      </c>
      <c r="C1060" s="1">
        <v>-12.176689850625774</v>
      </c>
      <c r="D1060" s="1">
        <v>-0.9999999999299778</v>
      </c>
    </row>
    <row r="1061" ht="15.75" customHeight="1">
      <c r="A1061" s="1">
        <v>89.0</v>
      </c>
      <c r="B1061" s="1">
        <v>1.5305053237274906</v>
      </c>
      <c r="C1061" s="1">
        <v>-10.202247949206466</v>
      </c>
      <c r="D1061" s="1">
        <v>-0.9999999997456954</v>
      </c>
    </row>
    <row r="1062" ht="15.75" customHeight="1">
      <c r="A1062" s="1">
        <v>89.0</v>
      </c>
      <c r="B1062" s="1">
        <v>1.48131956812763</v>
      </c>
      <c r="C1062" s="1">
        <v>-8.383612685442555</v>
      </c>
      <c r="D1062" s="1">
        <v>-0.9999999998203952</v>
      </c>
    </row>
    <row r="1063" ht="15.75" customHeight="1">
      <c r="A1063" s="1">
        <v>89.0</v>
      </c>
      <c r="B1063" s="1">
        <v>1.433949329924548</v>
      </c>
      <c r="C1063" s="1">
        <v>-6.82076526627176</v>
      </c>
      <c r="D1063" s="1">
        <v>-0.9999999998239706</v>
      </c>
    </row>
    <row r="1064" ht="15.75" customHeight="1">
      <c r="A1064" s="1">
        <v>89.0</v>
      </c>
      <c r="B1064" s="1">
        <v>1.3374256119954004</v>
      </c>
      <c r="C1064" s="1">
        <v>-4.140438646766725</v>
      </c>
      <c r="D1064" s="1">
        <v>-0.9999999998035904</v>
      </c>
    </row>
    <row r="1065" ht="15.75" customHeight="1">
      <c r="A1065" s="1">
        <v>89.0</v>
      </c>
      <c r="B1065" s="1">
        <v>1.2943604598608167</v>
      </c>
      <c r="C1065" s="1">
        <v>-3.137219790213483</v>
      </c>
      <c r="D1065" s="1">
        <v>-0.9999999992174033</v>
      </c>
    </row>
    <row r="1066" ht="15.75" customHeight="1">
      <c r="A1066" s="1">
        <v>89.0</v>
      </c>
      <c r="B1066" s="1">
        <v>-0.2605992899245219</v>
      </c>
      <c r="C1066" s="1">
        <v>0.6225308969724338</v>
      </c>
      <c r="D1066" s="1">
        <v>-0.9999999997912332</v>
      </c>
    </row>
    <row r="1067" ht="15.75" customHeight="1">
      <c r="A1067" s="1">
        <v>89.0</v>
      </c>
      <c r="B1067" s="1">
        <v>0.2994486924404688</v>
      </c>
      <c r="C1067" s="1">
        <v>2.8369277703441527</v>
      </c>
      <c r="D1067" s="1">
        <v>-0.999999999969817</v>
      </c>
    </row>
    <row r="1068" ht="15.75" customHeight="1">
      <c r="A1068" s="1">
        <v>89.0</v>
      </c>
      <c r="B1068" s="1">
        <v>0.4999999999642769</v>
      </c>
      <c r="C1068" s="1">
        <v>3.1415926535872054</v>
      </c>
      <c r="D1068" s="1">
        <v>-0.9999999999687168</v>
      </c>
    </row>
    <row r="1069" ht="15.75" customHeight="1">
      <c r="A1069" s="1">
        <v>90.0</v>
      </c>
      <c r="B1069" s="1">
        <v>1.6634219813195832</v>
      </c>
      <c r="C1069" s="1">
        <v>-16.28279064932274</v>
      </c>
      <c r="D1069" s="1">
        <v>-0.999999999471247</v>
      </c>
    </row>
    <row r="1070" ht="15.75" customHeight="1">
      <c r="A1070" s="1">
        <v>90.0</v>
      </c>
      <c r="B1070" s="1">
        <v>1.654582718755557</v>
      </c>
      <c r="C1070" s="1">
        <v>-15.819188231698707</v>
      </c>
      <c r="D1070" s="1">
        <v>-0.9999999997868139</v>
      </c>
    </row>
    <row r="1071" ht="15.75" customHeight="1">
      <c r="A1071" s="1">
        <v>90.0</v>
      </c>
      <c r="B1071" s="1">
        <v>1.6045705468485152</v>
      </c>
      <c r="C1071" s="1">
        <v>-13.362901677645894</v>
      </c>
      <c r="D1071" s="1">
        <v>-0.9999999994593232</v>
      </c>
    </row>
    <row r="1072" ht="15.75" customHeight="1">
      <c r="A1072" s="1">
        <v>90.0</v>
      </c>
      <c r="B1072" s="1">
        <v>1.5782253992197866</v>
      </c>
      <c r="C1072" s="1">
        <v>-12.176689850702859</v>
      </c>
      <c r="D1072" s="1">
        <v>-0.9999999997244999</v>
      </c>
    </row>
    <row r="1073" ht="15.75" customHeight="1">
      <c r="A1073" s="1">
        <v>90.0</v>
      </c>
      <c r="B1073" s="1">
        <v>1.5305053237214046</v>
      </c>
      <c r="C1073" s="1">
        <v>-10.202247948823691</v>
      </c>
      <c r="D1073" s="1">
        <v>-0.9999999997486717</v>
      </c>
    </row>
    <row r="1074" ht="15.75" customHeight="1">
      <c r="A1074" s="1">
        <v>90.0</v>
      </c>
      <c r="B1074" s="1">
        <v>1.481319568116596</v>
      </c>
      <c r="C1074" s="1">
        <v>-8.383612685305957</v>
      </c>
      <c r="D1074" s="1">
        <v>-0.9999999995606208</v>
      </c>
    </row>
    <row r="1075" ht="15.75" customHeight="1">
      <c r="A1075" s="1">
        <v>90.0</v>
      </c>
      <c r="B1075" s="1">
        <v>1.4339493299358976</v>
      </c>
      <c r="C1075" s="1">
        <v>-6.820765266491316</v>
      </c>
      <c r="D1075" s="1">
        <v>-0.9999999998643578</v>
      </c>
    </row>
    <row r="1076" ht="15.75" customHeight="1">
      <c r="A1076" s="1">
        <v>90.0</v>
      </c>
      <c r="B1076" s="1">
        <v>1.3374256119966317</v>
      </c>
      <c r="C1076" s="1">
        <v>-4.140438646670762</v>
      </c>
      <c r="D1076" s="1">
        <v>-0.9999999996573434</v>
      </c>
    </row>
    <row r="1077" ht="15.75" customHeight="1">
      <c r="A1077" s="1">
        <v>90.0</v>
      </c>
      <c r="B1077" s="1">
        <v>1.2943604599099698</v>
      </c>
      <c r="C1077" s="1">
        <v>-3.137219791049176</v>
      </c>
      <c r="D1077" s="1">
        <v>-0.9999999998484013</v>
      </c>
    </row>
    <row r="1078" ht="15.75" customHeight="1">
      <c r="A1078" s="1">
        <v>90.0</v>
      </c>
      <c r="B1078" s="1">
        <v>-0.260599289970625</v>
      </c>
      <c r="C1078" s="1">
        <v>0.6225308969792257</v>
      </c>
      <c r="D1078" s="1">
        <v>-0.9999999998230793</v>
      </c>
    </row>
    <row r="1079" ht="15.75" customHeight="1">
      <c r="A1079" s="1">
        <v>90.0</v>
      </c>
      <c r="B1079" s="1">
        <v>0.2994486926282543</v>
      </c>
      <c r="C1079" s="1">
        <v>2.8369277706727267</v>
      </c>
      <c r="D1079" s="1">
        <v>-0.999999999834418</v>
      </c>
    </row>
    <row r="1080" ht="15.75" customHeight="1">
      <c r="A1080" s="1">
        <v>90.0</v>
      </c>
      <c r="B1080" s="1">
        <v>0.499999999982714</v>
      </c>
      <c r="C1080" s="1">
        <v>3.14159265358193</v>
      </c>
      <c r="D1080" s="1">
        <v>-0.9999999999900571</v>
      </c>
    </row>
    <row r="1081" ht="15.75" customHeight="1">
      <c r="A1081" s="1">
        <v>91.0</v>
      </c>
      <c r="B1081" s="1">
        <v>1.663421981342848</v>
      </c>
      <c r="C1081" s="1">
        <v>-16.282790649753366</v>
      </c>
      <c r="D1081" s="1">
        <v>-0.999999999004147</v>
      </c>
    </row>
    <row r="1082" ht="15.75" customHeight="1">
      <c r="A1082" s="1">
        <v>91.0</v>
      </c>
      <c r="B1082" s="1">
        <v>1.654582718775276</v>
      </c>
      <c r="C1082" s="1">
        <v>-15.819188232886006</v>
      </c>
      <c r="D1082" s="1">
        <v>-0.9999999995817261</v>
      </c>
    </row>
    <row r="1083" ht="15.75" customHeight="1">
      <c r="A1083" s="1">
        <v>91.0</v>
      </c>
      <c r="B1083" s="1">
        <v>1.6045705468496272</v>
      </c>
      <c r="C1083" s="1">
        <v>-13.362901677923876</v>
      </c>
      <c r="D1083" s="1">
        <v>-0.9999999998733111</v>
      </c>
    </row>
    <row r="1084" ht="15.75" customHeight="1">
      <c r="A1084" s="1">
        <v>91.0</v>
      </c>
      <c r="B1084" s="1">
        <v>1.578225399207961</v>
      </c>
      <c r="C1084" s="1">
        <v>-12.176689850614348</v>
      </c>
      <c r="D1084" s="1">
        <v>-0.9999999997738618</v>
      </c>
    </row>
    <row r="1085" ht="15.75" customHeight="1">
      <c r="A1085" s="1">
        <v>91.0</v>
      </c>
      <c r="B1085" s="1">
        <v>1.5305053237123016</v>
      </c>
      <c r="C1085" s="1">
        <v>-10.202247948803391</v>
      </c>
      <c r="D1085" s="1">
        <v>-0.9999999996799742</v>
      </c>
    </row>
    <row r="1086" ht="15.75" customHeight="1">
      <c r="A1086" s="1">
        <v>91.0</v>
      </c>
      <c r="B1086" s="1">
        <v>1.4813195681461682</v>
      </c>
      <c r="C1086" s="1">
        <v>-8.383612685777985</v>
      </c>
      <c r="D1086" s="1">
        <v>-0.9999999995096114</v>
      </c>
    </row>
    <row r="1087" ht="15.75" customHeight="1">
      <c r="A1087" s="1">
        <v>91.0</v>
      </c>
      <c r="B1087" s="1">
        <v>1.4339493299295631</v>
      </c>
      <c r="C1087" s="1">
        <v>-6.820765266307566</v>
      </c>
      <c r="D1087" s="1">
        <v>-0.9999999999686482</v>
      </c>
    </row>
    <row r="1088" ht="15.75" customHeight="1">
      <c r="A1088" s="1">
        <v>91.0</v>
      </c>
      <c r="B1088" s="1">
        <v>1.3374256119663777</v>
      </c>
      <c r="C1088" s="1">
        <v>-4.140438645957817</v>
      </c>
      <c r="D1088" s="1">
        <v>-0.9999999993294515</v>
      </c>
    </row>
    <row r="1089" ht="15.75" customHeight="1">
      <c r="A1089" s="1">
        <v>91.0</v>
      </c>
      <c r="B1089" s="1">
        <v>1.294360459937874</v>
      </c>
      <c r="C1089" s="1">
        <v>-3.137219791472166</v>
      </c>
      <c r="D1089" s="1">
        <v>-0.9999999997731617</v>
      </c>
    </row>
    <row r="1090" ht="15.75" customHeight="1">
      <c r="A1090" s="1">
        <v>91.0</v>
      </c>
      <c r="B1090" s="1">
        <v>-0.2605992902365173</v>
      </c>
      <c r="C1090" s="1">
        <v>0.6225308955130933</v>
      </c>
      <c r="D1090" s="1">
        <v>-0.999999999706763</v>
      </c>
    </row>
    <row r="1091" ht="15.75" customHeight="1">
      <c r="A1091" s="1">
        <v>91.0</v>
      </c>
      <c r="B1091" s="1">
        <v>0.29944869242774735</v>
      </c>
      <c r="C1091" s="1">
        <v>2.836927770377957</v>
      </c>
      <c r="D1091" s="1">
        <v>-0.9999999999091276</v>
      </c>
    </row>
    <row r="1092" ht="15.75" customHeight="1">
      <c r="A1092" s="1">
        <v>91.0</v>
      </c>
      <c r="B1092" s="1">
        <v>0.4999999999416419</v>
      </c>
      <c r="C1092" s="1">
        <v>3.141592653561284</v>
      </c>
      <c r="D1092" s="1">
        <v>-0.9999999999679727</v>
      </c>
    </row>
    <row r="1093" ht="15.75" customHeight="1">
      <c r="A1093" s="1">
        <v>92.0</v>
      </c>
      <c r="B1093" s="1">
        <v>1.6634219813377118</v>
      </c>
      <c r="C1093" s="1">
        <v>-16.28279065034053</v>
      </c>
      <c r="D1093" s="1">
        <v>-0.9999999997663376</v>
      </c>
    </row>
    <row r="1094" ht="15.75" customHeight="1">
      <c r="A1094" s="1">
        <v>92.0</v>
      </c>
      <c r="B1094" s="1">
        <v>1.6545827187522177</v>
      </c>
      <c r="C1094" s="1">
        <v>-15.819188231805127</v>
      </c>
      <c r="D1094" s="1">
        <v>-0.9999999995933235</v>
      </c>
    </row>
    <row r="1095" ht="15.75" customHeight="1">
      <c r="A1095" s="1">
        <v>92.0</v>
      </c>
      <c r="B1095" s="1">
        <v>1.6045705468540752</v>
      </c>
      <c r="C1095" s="1">
        <v>-13.362901678236895</v>
      </c>
      <c r="D1095" s="1">
        <v>-0.9999999997721847</v>
      </c>
    </row>
    <row r="1096" ht="15.75" customHeight="1">
      <c r="A1096" s="1">
        <v>92.0</v>
      </c>
      <c r="B1096" s="1">
        <v>1.5782253992121802</v>
      </c>
      <c r="C1096" s="1">
        <v>-12.17668985061056</v>
      </c>
      <c r="D1096" s="1">
        <v>-0.9999999998981286</v>
      </c>
    </row>
    <row r="1097" ht="15.75" customHeight="1">
      <c r="A1097" s="1">
        <v>92.0</v>
      </c>
      <c r="B1097" s="1">
        <v>1.530505323727164</v>
      </c>
      <c r="C1097" s="1">
        <v>-10.202247949047493</v>
      </c>
      <c r="D1097" s="1">
        <v>-0.9999999997544737</v>
      </c>
    </row>
    <row r="1098" ht="15.75" customHeight="1">
      <c r="A1098" s="1">
        <v>92.0</v>
      </c>
      <c r="B1098" s="1">
        <v>1.4813195681433453</v>
      </c>
      <c r="C1098" s="1">
        <v>-8.38361268598131</v>
      </c>
      <c r="D1098" s="1">
        <v>-0.9999999996510791</v>
      </c>
    </row>
    <row r="1099" ht="15.75" customHeight="1">
      <c r="A1099" s="1">
        <v>92.0</v>
      </c>
      <c r="B1099" s="1">
        <v>1.4339493299318924</v>
      </c>
      <c r="C1099" s="1">
        <v>-6.820765266380107</v>
      </c>
      <c r="D1099" s="1">
        <v>-0.9999999999645375</v>
      </c>
    </row>
    <row r="1100" ht="15.75" customHeight="1">
      <c r="A1100" s="1">
        <v>92.0</v>
      </c>
      <c r="B1100" s="1">
        <v>1.3374256120351344</v>
      </c>
      <c r="C1100" s="1">
        <v>-4.140438647733202</v>
      </c>
      <c r="D1100" s="1">
        <v>-0.9999999993419268</v>
      </c>
    </row>
    <row r="1101" ht="15.75" customHeight="1">
      <c r="A1101" s="1">
        <v>92.0</v>
      </c>
      <c r="B1101" s="1">
        <v>1.2943604599370049</v>
      </c>
      <c r="C1101" s="1">
        <v>-3.1372197915551787</v>
      </c>
      <c r="D1101" s="1">
        <v>-0.9999999998203886</v>
      </c>
    </row>
    <row r="1102" ht="15.75" customHeight="1">
      <c r="A1102" s="1">
        <v>92.0</v>
      </c>
      <c r="B1102" s="1">
        <v>-0.2605992899267314</v>
      </c>
      <c r="C1102" s="1">
        <v>0.6225308971345334</v>
      </c>
      <c r="D1102" s="1">
        <v>-0.9999999998385547</v>
      </c>
    </row>
    <row r="1103" ht="15.75" customHeight="1">
      <c r="A1103" s="1">
        <v>92.0</v>
      </c>
      <c r="B1103" s="1">
        <v>0.2994486925130618</v>
      </c>
      <c r="C1103" s="1">
        <v>2.8369277705935283</v>
      </c>
      <c r="D1103" s="1">
        <v>-0.9999999999174591</v>
      </c>
    </row>
    <row r="1104" ht="15.75" customHeight="1">
      <c r="A1104" s="1">
        <v>92.0</v>
      </c>
      <c r="B1104" s="1">
        <v>0.49999999997417754</v>
      </c>
      <c r="C1104" s="1">
        <v>3.141592653586528</v>
      </c>
      <c r="D1104" s="1">
        <v>-0.9999999999784823</v>
      </c>
    </row>
    <row r="1105" ht="15.75" customHeight="1">
      <c r="A1105" s="1">
        <v>93.0</v>
      </c>
      <c r="B1105" s="1">
        <v>1.6634219813123705</v>
      </c>
      <c r="C1105" s="1">
        <v>-16.282790649188815</v>
      </c>
      <c r="D1105" s="1">
        <v>-0.9999999995562079</v>
      </c>
    </row>
    <row r="1106" ht="15.75" customHeight="1">
      <c r="A1106" s="1">
        <v>93.0</v>
      </c>
      <c r="B1106" s="1">
        <v>1.6545827187655326</v>
      </c>
      <c r="C1106" s="1">
        <v>-15.819188232277483</v>
      </c>
      <c r="D1106" s="1">
        <v>-0.9999999999200488</v>
      </c>
    </row>
    <row r="1107" ht="15.75" customHeight="1">
      <c r="A1107" s="1">
        <v>93.0</v>
      </c>
      <c r="B1107" s="1">
        <v>1.6045705468460183</v>
      </c>
      <c r="C1107" s="1">
        <v>-13.362901678110712</v>
      </c>
      <c r="D1107" s="1">
        <v>-0.9999999996962279</v>
      </c>
    </row>
    <row r="1108" ht="15.75" customHeight="1">
      <c r="A1108" s="1">
        <v>93.0</v>
      </c>
      <c r="B1108" s="1">
        <v>1.578225399211958</v>
      </c>
      <c r="C1108" s="1">
        <v>-12.17668985064377</v>
      </c>
      <c r="D1108" s="1">
        <v>-0.9999999999435158</v>
      </c>
    </row>
    <row r="1109" ht="15.75" customHeight="1">
      <c r="A1109" s="1">
        <v>93.0</v>
      </c>
      <c r="B1109" s="1">
        <v>1.5305053237192878</v>
      </c>
      <c r="C1109" s="1">
        <v>-10.2022479488833</v>
      </c>
      <c r="D1109" s="1">
        <v>-0.9999999999123999</v>
      </c>
    </row>
    <row r="1110" ht="15.75" customHeight="1">
      <c r="A1110" s="1">
        <v>93.0</v>
      </c>
      <c r="B1110" s="1">
        <v>1.4813195681287488</v>
      </c>
      <c r="C1110" s="1">
        <v>-8.38361268569632</v>
      </c>
      <c r="D1110" s="1">
        <v>-0.9999999998228817</v>
      </c>
    </row>
    <row r="1111" ht="15.75" customHeight="1">
      <c r="A1111" s="1">
        <v>93.0</v>
      </c>
      <c r="B1111" s="1">
        <v>1.4339493299394548</v>
      </c>
      <c r="C1111" s="1">
        <v>-6.820765266599585</v>
      </c>
      <c r="D1111" s="1">
        <v>-0.999999999771157</v>
      </c>
    </row>
    <row r="1112" ht="15.75" customHeight="1">
      <c r="A1112" s="1">
        <v>93.0</v>
      </c>
      <c r="B1112" s="1">
        <v>1.3374256120023964</v>
      </c>
      <c r="C1112" s="1">
        <v>-4.140438647390508</v>
      </c>
      <c r="D1112" s="1">
        <v>-0.9999999995345739</v>
      </c>
    </row>
    <row r="1113" ht="15.75" customHeight="1">
      <c r="A1113" s="1">
        <v>93.0</v>
      </c>
      <c r="B1113" s="1">
        <v>1.294360459903449</v>
      </c>
      <c r="C1113" s="1">
        <v>-3.1372197910470043</v>
      </c>
      <c r="D1113" s="1">
        <v>-0.9999999997219613</v>
      </c>
    </row>
    <row r="1114" ht="15.75" customHeight="1">
      <c r="A1114" s="1">
        <v>93.0</v>
      </c>
      <c r="B1114" s="1">
        <v>-0.26059928988119263</v>
      </c>
      <c r="C1114" s="1">
        <v>0.6225308973075722</v>
      </c>
      <c r="D1114" s="1">
        <v>-0.9999999998148954</v>
      </c>
    </row>
    <row r="1115" ht="15.75" customHeight="1">
      <c r="A1115" s="1">
        <v>93.0</v>
      </c>
      <c r="B1115" s="1">
        <v>0.29944869261548757</v>
      </c>
      <c r="C1115" s="1">
        <v>2.836927770781165</v>
      </c>
      <c r="D1115" s="1">
        <v>-0.9999999999204208</v>
      </c>
    </row>
    <row r="1116" ht="15.75" customHeight="1">
      <c r="A1116" s="1">
        <v>93.0</v>
      </c>
      <c r="B1116" s="1">
        <v>0.5000000000026054</v>
      </c>
      <c r="C1116" s="1">
        <v>3.1415926535978054</v>
      </c>
      <c r="D1116" s="1">
        <v>-0.9999999999922546</v>
      </c>
    </row>
    <row r="1117" ht="15.75" customHeight="1">
      <c r="A1117" s="1">
        <v>94.0</v>
      </c>
      <c r="B1117" s="1">
        <v>1.6634219813438942</v>
      </c>
      <c r="C1117" s="1">
        <v>-16.282790650787476</v>
      </c>
      <c r="D1117" s="1">
        <v>-0.999999999680055</v>
      </c>
    </row>
    <row r="1118" ht="15.75" customHeight="1">
      <c r="A1118" s="1">
        <v>94.0</v>
      </c>
      <c r="B1118" s="1">
        <v>1.654582718743626</v>
      </c>
      <c r="C1118" s="1">
        <v>-15.819188230922787</v>
      </c>
      <c r="D1118" s="1">
        <v>-0.9999999993355089</v>
      </c>
    </row>
    <row r="1119" ht="15.75" customHeight="1">
      <c r="A1119" s="1">
        <v>94.0</v>
      </c>
      <c r="B1119" s="1">
        <v>1.6045705468544385</v>
      </c>
      <c r="C1119" s="1">
        <v>-13.362901678294685</v>
      </c>
      <c r="D1119" s="1">
        <v>-0.9999999996907383</v>
      </c>
    </row>
    <row r="1120" ht="15.75" customHeight="1">
      <c r="A1120" s="1">
        <v>94.0</v>
      </c>
      <c r="B1120" s="1">
        <v>1.578225399211984</v>
      </c>
      <c r="C1120" s="1">
        <v>-12.17668985068932</v>
      </c>
      <c r="D1120" s="1">
        <v>-0.9999999999351599</v>
      </c>
    </row>
    <row r="1121" ht="15.75" customHeight="1">
      <c r="A1121" s="1">
        <v>94.0</v>
      </c>
      <c r="B1121" s="1">
        <v>1.5305053237123487</v>
      </c>
      <c r="C1121" s="1">
        <v>-10.202247948873618</v>
      </c>
      <c r="D1121" s="1">
        <v>-0.9999999996801161</v>
      </c>
    </row>
    <row r="1122" ht="15.75" customHeight="1">
      <c r="A1122" s="1">
        <v>94.0</v>
      </c>
      <c r="B1122" s="1">
        <v>1.4813195681433868</v>
      </c>
      <c r="C1122" s="1">
        <v>-8.383612685714873</v>
      </c>
      <c r="D1122" s="1">
        <v>-0.9999999995930875</v>
      </c>
    </row>
    <row r="1123" ht="15.75" customHeight="1">
      <c r="A1123" s="1">
        <v>94.0</v>
      </c>
      <c r="B1123" s="1">
        <v>1.4339493299385502</v>
      </c>
      <c r="C1123" s="1">
        <v>-6.82076526629637</v>
      </c>
      <c r="D1123" s="1">
        <v>-0.9999999997385158</v>
      </c>
    </row>
    <row r="1124" ht="15.75" customHeight="1">
      <c r="A1124" s="1">
        <v>94.0</v>
      </c>
      <c r="B1124" s="1">
        <v>1.3374256119900618</v>
      </c>
      <c r="C1124" s="1">
        <v>-4.140438646280056</v>
      </c>
      <c r="D1124" s="1">
        <v>-0.9999999992849258</v>
      </c>
    </row>
    <row r="1125" ht="15.75" customHeight="1">
      <c r="A1125" s="1">
        <v>94.0</v>
      </c>
      <c r="B1125" s="1">
        <v>1.2943604599072975</v>
      </c>
      <c r="C1125" s="1">
        <v>-3.1372197913384863</v>
      </c>
      <c r="D1125" s="1">
        <v>-0.9999999995570772</v>
      </c>
    </row>
    <row r="1126" ht="15.75" customHeight="1">
      <c r="A1126" s="1">
        <v>94.0</v>
      </c>
      <c r="B1126" s="1">
        <v>-0.2605992900588651</v>
      </c>
      <c r="C1126" s="1">
        <v>0.6225308966492311</v>
      </c>
      <c r="D1126" s="1">
        <v>-0.9999999998110505</v>
      </c>
    </row>
    <row r="1127" ht="15.75" customHeight="1">
      <c r="A1127" s="1">
        <v>94.0</v>
      </c>
      <c r="B1127" s="1">
        <v>0.2994486923312365</v>
      </c>
      <c r="C1127" s="1">
        <v>2.8369277700221263</v>
      </c>
      <c r="D1127" s="1">
        <v>-0.999999999877</v>
      </c>
    </row>
    <row r="1128" ht="15.75" customHeight="1">
      <c r="A1128" s="1">
        <v>94.0</v>
      </c>
      <c r="B1128" s="1">
        <v>0.5000000000160133</v>
      </c>
      <c r="C1128" s="1">
        <v>3.1415926535994907</v>
      </c>
      <c r="D1128" s="1">
        <v>-0.9999999999897589</v>
      </c>
    </row>
    <row r="1129" ht="15.75" customHeight="1">
      <c r="A1129" s="1">
        <v>95.0</v>
      </c>
      <c r="B1129" s="1">
        <v>1.6634219813190239</v>
      </c>
      <c r="C1129" s="1">
        <v>-16.282790649869757</v>
      </c>
      <c r="D1129" s="1">
        <v>-0.9999999995539024</v>
      </c>
    </row>
    <row r="1130" ht="15.75" customHeight="1">
      <c r="A1130" s="1">
        <v>95.0</v>
      </c>
      <c r="B1130" s="1">
        <v>1.654582718747044</v>
      </c>
      <c r="C1130" s="1">
        <v>-15.819188232090177</v>
      </c>
      <c r="D1130" s="1">
        <v>-0.9999999991873667</v>
      </c>
    </row>
    <row r="1131" ht="15.75" customHeight="1">
      <c r="A1131" s="1">
        <v>95.0</v>
      </c>
      <c r="B1131" s="1">
        <v>1.6045705468394462</v>
      </c>
      <c r="C1131" s="1">
        <v>-13.362901677654207</v>
      </c>
      <c r="D1131" s="1">
        <v>-0.9999999995796678</v>
      </c>
    </row>
    <row r="1132" ht="15.75" customHeight="1">
      <c r="A1132" s="1">
        <v>95.0</v>
      </c>
      <c r="B1132" s="1">
        <v>1.5782253992106754</v>
      </c>
      <c r="C1132" s="1">
        <v>-12.176689850582125</v>
      </c>
      <c r="D1132" s="1">
        <v>-0.9999999998999658</v>
      </c>
    </row>
    <row r="1133" ht="15.75" customHeight="1">
      <c r="A1133" s="1">
        <v>95.0</v>
      </c>
      <c r="B1133" s="1">
        <v>1.5305053237289408</v>
      </c>
      <c r="C1133" s="1">
        <v>-10.20224794897333</v>
      </c>
      <c r="D1133" s="1">
        <v>-0.9999999996844064</v>
      </c>
    </row>
    <row r="1134" ht="15.75" customHeight="1">
      <c r="A1134" s="1">
        <v>95.0</v>
      </c>
      <c r="B1134" s="1">
        <v>1.4813195681340174</v>
      </c>
      <c r="C1134" s="1">
        <v>-8.383612685717528</v>
      </c>
      <c r="D1134" s="1">
        <v>-0.9999999999199718</v>
      </c>
    </row>
    <row r="1135" ht="15.75" customHeight="1">
      <c r="A1135" s="1">
        <v>95.0</v>
      </c>
      <c r="B1135" s="1">
        <v>1.4339493299403558</v>
      </c>
      <c r="C1135" s="1">
        <v>-6.820765266312165</v>
      </c>
      <c r="D1135" s="1">
        <v>-0.9999999997117741</v>
      </c>
    </row>
    <row r="1136" ht="15.75" customHeight="1">
      <c r="A1136" s="1">
        <v>95.0</v>
      </c>
      <c r="B1136" s="1">
        <v>1.3374256119797487</v>
      </c>
      <c r="C1136" s="1">
        <v>-4.140438646904285</v>
      </c>
      <c r="D1136" s="1">
        <v>-0.9999999997194022</v>
      </c>
    </row>
    <row r="1137" ht="15.75" customHeight="1">
      <c r="A1137" s="1">
        <v>95.0</v>
      </c>
      <c r="B1137" s="1">
        <v>1.294360459931005</v>
      </c>
      <c r="C1137" s="1">
        <v>-3.1372197914732634</v>
      </c>
      <c r="D1137" s="1">
        <v>-0.9999999998182303</v>
      </c>
    </row>
    <row r="1138" ht="15.75" customHeight="1">
      <c r="A1138" s="1">
        <v>95.0</v>
      </c>
      <c r="B1138" s="1">
        <v>-0.26059928993562004</v>
      </c>
      <c r="C1138" s="1">
        <v>0.6225308970893599</v>
      </c>
      <c r="D1138" s="1">
        <v>-0.9999999998501514</v>
      </c>
    </row>
    <row r="1139" ht="15.75" customHeight="1">
      <c r="A1139" s="1">
        <v>95.0</v>
      </c>
      <c r="B1139" s="1">
        <v>0.2994486922529549</v>
      </c>
      <c r="C1139" s="1">
        <v>2.8369277697498365</v>
      </c>
      <c r="D1139" s="1">
        <v>-0.9999999997652593</v>
      </c>
    </row>
    <row r="1140" ht="15.75" customHeight="1">
      <c r="A1140" s="1">
        <v>95.0</v>
      </c>
      <c r="B1140" s="1">
        <v>0.500000000016768</v>
      </c>
      <c r="C1140" s="1">
        <v>3.1415926536118275</v>
      </c>
      <c r="D1140" s="1">
        <v>-0.999999999978052</v>
      </c>
    </row>
    <row r="1141" ht="15.75" customHeight="1">
      <c r="A1141" s="1">
        <v>96.0</v>
      </c>
      <c r="B1141" s="1">
        <v>1.6634219813136837</v>
      </c>
      <c r="C1141" s="1">
        <v>-16.28279065033492</v>
      </c>
      <c r="D1141" s="1">
        <v>-0.9999999990034496</v>
      </c>
    </row>
    <row r="1142" ht="15.75" customHeight="1">
      <c r="A1142" s="1">
        <v>96.0</v>
      </c>
      <c r="B1142" s="1">
        <v>1.6545827187679494</v>
      </c>
      <c r="C1142" s="1">
        <v>-15.819188232082391</v>
      </c>
      <c r="D1142" s="1">
        <v>-0.9999999997474376</v>
      </c>
    </row>
    <row r="1143" ht="15.75" customHeight="1">
      <c r="A1143" s="1">
        <v>96.0</v>
      </c>
      <c r="B1143" s="1">
        <v>1.604570546849527</v>
      </c>
      <c r="C1143" s="1">
        <v>-13.36290167795573</v>
      </c>
      <c r="D1143" s="1">
        <v>-0.9999999999287019</v>
      </c>
    </row>
    <row r="1144" ht="15.75" customHeight="1">
      <c r="A1144" s="1">
        <v>96.0</v>
      </c>
      <c r="B1144" s="1">
        <v>1.578225399216596</v>
      </c>
      <c r="C1144" s="1">
        <v>-12.176689850749712</v>
      </c>
      <c r="D1144" s="1">
        <v>-0.9999999998745939</v>
      </c>
    </row>
    <row r="1145" ht="15.75" customHeight="1">
      <c r="A1145" s="1">
        <v>96.0</v>
      </c>
      <c r="B1145" s="1">
        <v>1.53050532371815</v>
      </c>
      <c r="C1145" s="1">
        <v>-10.202247948838288</v>
      </c>
      <c r="D1145" s="1">
        <v>-0.9999999998688889</v>
      </c>
    </row>
    <row r="1146" ht="15.75" customHeight="1">
      <c r="A1146" s="1">
        <v>96.0</v>
      </c>
      <c r="B1146" s="1">
        <v>1.4813195681248779</v>
      </c>
      <c r="C1146" s="1">
        <v>-8.383612685311293</v>
      </c>
      <c r="D1146" s="1">
        <v>-0.999999999691382</v>
      </c>
    </row>
    <row r="1147" ht="15.75" customHeight="1">
      <c r="A1147" s="1">
        <v>96.0</v>
      </c>
      <c r="B1147" s="1">
        <v>1.4339493299341672</v>
      </c>
      <c r="C1147" s="1">
        <v>-6.820765266241663</v>
      </c>
      <c r="D1147" s="1">
        <v>-0.9999999997564144</v>
      </c>
    </row>
    <row r="1148" ht="15.75" customHeight="1">
      <c r="A1148" s="1">
        <v>96.0</v>
      </c>
      <c r="B1148" s="1">
        <v>1.3374256119835204</v>
      </c>
      <c r="C1148" s="1">
        <v>-4.140438646796296</v>
      </c>
      <c r="D1148" s="1">
        <v>-0.9999999998806577</v>
      </c>
    </row>
    <row r="1149" ht="15.75" customHeight="1">
      <c r="A1149" s="1">
        <v>96.0</v>
      </c>
      <c r="B1149" s="1">
        <v>1.2943604599372798</v>
      </c>
      <c r="C1149" s="1">
        <v>-3.1372197912782096</v>
      </c>
      <c r="D1149" s="1">
        <v>-0.999999999708507</v>
      </c>
    </row>
    <row r="1150" ht="15.75" customHeight="1">
      <c r="A1150" s="1">
        <v>96.0</v>
      </c>
      <c r="B1150" s="1">
        <v>-0.260599290155201</v>
      </c>
      <c r="C1150" s="1">
        <v>0.6225308960541142</v>
      </c>
      <c r="D1150" s="1">
        <v>-0.9999999997657614</v>
      </c>
    </row>
    <row r="1151" ht="15.75" customHeight="1">
      <c r="A1151" s="1">
        <v>96.0</v>
      </c>
      <c r="B1151" s="1">
        <v>0.2994486928227831</v>
      </c>
      <c r="C1151" s="1">
        <v>2.8369277712895817</v>
      </c>
      <c r="D1151" s="1">
        <v>-0.9999999998126023</v>
      </c>
    </row>
    <row r="1152" ht="15.75" customHeight="1">
      <c r="A1152" s="1">
        <v>96.0</v>
      </c>
      <c r="B1152" s="1">
        <v>0.4999999999850866</v>
      </c>
      <c r="C1152" s="1">
        <v>3.1415926535734817</v>
      </c>
      <c r="D1152" s="1">
        <v>-0.9999999999835838</v>
      </c>
    </row>
    <row r="1153" ht="15.75" customHeight="1">
      <c r="A1153" s="1">
        <v>97.0</v>
      </c>
      <c r="B1153" s="1">
        <v>1.6634219813282258</v>
      </c>
      <c r="C1153" s="1">
        <v>-16.28279065022778</v>
      </c>
      <c r="D1153" s="1">
        <v>-0.9999999997675308</v>
      </c>
    </row>
    <row r="1154" ht="15.75" customHeight="1">
      <c r="A1154" s="1">
        <v>97.0</v>
      </c>
      <c r="B1154" s="1">
        <v>1.6545827187775302</v>
      </c>
      <c r="C1154" s="1">
        <v>-15.819188232780645</v>
      </c>
      <c r="D1154" s="1">
        <v>-0.9999999996696958</v>
      </c>
    </row>
    <row r="1155" ht="15.75" customHeight="1">
      <c r="A1155" s="1">
        <v>97.0</v>
      </c>
      <c r="B1155" s="1">
        <v>1.6045705468469227</v>
      </c>
      <c r="C1155" s="1">
        <v>-13.362901677975417</v>
      </c>
      <c r="D1155" s="1">
        <v>-0.999999999886032</v>
      </c>
    </row>
    <row r="1156" ht="15.75" customHeight="1">
      <c r="A1156" s="1">
        <v>97.0</v>
      </c>
      <c r="B1156" s="1">
        <v>1.5782253992120905</v>
      </c>
      <c r="C1156" s="1">
        <v>-12.176689850698383</v>
      </c>
      <c r="D1156" s="1">
        <v>-0.9999999999379541</v>
      </c>
    </row>
    <row r="1157" ht="15.75" customHeight="1">
      <c r="A1157" s="1">
        <v>97.0</v>
      </c>
      <c r="B1157" s="1">
        <v>1.5305053237243085</v>
      </c>
      <c r="C1157" s="1">
        <v>-10.202247948973806</v>
      </c>
      <c r="D1157" s="1">
        <v>-0.9999999998624982</v>
      </c>
    </row>
    <row r="1158" ht="15.75" customHeight="1">
      <c r="A1158" s="1">
        <v>97.0</v>
      </c>
      <c r="B1158" s="1">
        <v>1.4813195681184004</v>
      </c>
      <c r="C1158" s="1">
        <v>-8.383612685223806</v>
      </c>
      <c r="D1158" s="1">
        <v>-0.9999999996408973</v>
      </c>
    </row>
    <row r="1159" ht="15.75" customHeight="1">
      <c r="A1159" s="1">
        <v>97.0</v>
      </c>
      <c r="B1159" s="1">
        <v>1.4339493299449115</v>
      </c>
      <c r="C1159" s="1">
        <v>-6.820765266907443</v>
      </c>
      <c r="D1159" s="1">
        <v>-0.9999999994278097</v>
      </c>
    </row>
    <row r="1160" ht="15.75" customHeight="1">
      <c r="A1160" s="1">
        <v>97.0</v>
      </c>
      <c r="B1160" s="1">
        <v>1.337425611961898</v>
      </c>
      <c r="C1160" s="1">
        <v>-4.140438646598283</v>
      </c>
      <c r="D1160" s="1">
        <v>-0.9999999994667652</v>
      </c>
    </row>
    <row r="1161" ht="15.75" customHeight="1">
      <c r="A1161" s="1">
        <v>97.0</v>
      </c>
      <c r="B1161" s="1">
        <v>1.294360459938425</v>
      </c>
      <c r="C1161" s="1">
        <v>-3.137219791616131</v>
      </c>
      <c r="D1161" s="1">
        <v>-0.9999999997653171</v>
      </c>
    </row>
    <row r="1162" ht="15.75" customHeight="1">
      <c r="A1162" s="1">
        <v>97.0</v>
      </c>
      <c r="B1162" s="1">
        <v>-0.260599290042957</v>
      </c>
      <c r="C1162" s="1">
        <v>0.6225308965338266</v>
      </c>
      <c r="D1162" s="1">
        <v>-0.9999999999597173</v>
      </c>
    </row>
    <row r="1163" ht="15.75" customHeight="1">
      <c r="A1163" s="1">
        <v>97.0</v>
      </c>
      <c r="B1163" s="1">
        <v>0.29944869225949927</v>
      </c>
      <c r="C1163" s="1">
        <v>2.836927769828556</v>
      </c>
      <c r="D1163" s="1">
        <v>-0.9999999998240969</v>
      </c>
    </row>
    <row r="1164" ht="15.75" customHeight="1">
      <c r="A1164" s="1">
        <v>97.0</v>
      </c>
      <c r="B1164" s="1">
        <v>0.5000000000321985</v>
      </c>
      <c r="C1164" s="1">
        <v>3.141592653585149</v>
      </c>
      <c r="D1164" s="1">
        <v>-0.999999999966322</v>
      </c>
    </row>
    <row r="1165" ht="15.75" customHeight="1">
      <c r="A1165" s="1">
        <v>98.0</v>
      </c>
      <c r="B1165" s="1">
        <v>1.6634219813527633</v>
      </c>
      <c r="C1165" s="1">
        <v>-16.282790650793903</v>
      </c>
      <c r="D1165" s="1">
        <v>-0.999999999254169</v>
      </c>
    </row>
    <row r="1166" ht="15.75" customHeight="1">
      <c r="A1166" s="1">
        <v>98.0</v>
      </c>
      <c r="B1166" s="1">
        <v>1.6545827187931001</v>
      </c>
      <c r="C1166" s="1">
        <v>-15.819188232773882</v>
      </c>
      <c r="D1166" s="1">
        <v>-0.999999998896544</v>
      </c>
    </row>
    <row r="1167" ht="15.75" customHeight="1">
      <c r="A1167" s="1">
        <v>98.0</v>
      </c>
      <c r="B1167" s="1">
        <v>1.6045705468410763</v>
      </c>
      <c r="C1167" s="1">
        <v>-13.362901677953078</v>
      </c>
      <c r="D1167" s="1">
        <v>-0.9999999996232383</v>
      </c>
    </row>
    <row r="1168" ht="15.75" customHeight="1">
      <c r="A1168" s="1">
        <v>98.0</v>
      </c>
      <c r="B1168" s="1">
        <v>1.5782253992124096</v>
      </c>
      <c r="C1168" s="1">
        <v>-12.176689850697777</v>
      </c>
      <c r="D1168" s="1">
        <v>-0.999999999952113</v>
      </c>
    </row>
    <row r="1169" ht="15.75" customHeight="1">
      <c r="A1169" s="1">
        <v>98.0</v>
      </c>
      <c r="B1169" s="1">
        <v>1.5305053237228412</v>
      </c>
      <c r="C1169" s="1">
        <v>-10.202247948624647</v>
      </c>
      <c r="D1169" s="1">
        <v>-0.9999999993668807</v>
      </c>
    </row>
    <row r="1170" ht="15.75" customHeight="1">
      <c r="A1170" s="1">
        <v>98.0</v>
      </c>
      <c r="B1170" s="1">
        <v>1.4813195681380125</v>
      </c>
      <c r="C1170" s="1">
        <v>-8.38361268562445</v>
      </c>
      <c r="D1170" s="1">
        <v>-0.9999999997610765</v>
      </c>
    </row>
    <row r="1171" ht="15.75" customHeight="1">
      <c r="A1171" s="1">
        <v>98.0</v>
      </c>
      <c r="B1171" s="1">
        <v>1.4339493299105759</v>
      </c>
      <c r="C1171" s="1">
        <v>-6.820765266013836</v>
      </c>
      <c r="D1171" s="1">
        <v>-0.9999999994388762</v>
      </c>
    </row>
    <row r="1172" ht="15.75" customHeight="1">
      <c r="A1172" s="1">
        <v>98.0</v>
      </c>
      <c r="B1172" s="1">
        <v>1.337425611973556</v>
      </c>
      <c r="C1172" s="1">
        <v>-4.140438646585479</v>
      </c>
      <c r="D1172" s="1">
        <v>-0.9999999997441509</v>
      </c>
    </row>
    <row r="1173" ht="15.75" customHeight="1">
      <c r="A1173" s="1">
        <v>98.0</v>
      </c>
      <c r="B1173" s="1">
        <v>1.2943604599257998</v>
      </c>
      <c r="C1173" s="1">
        <v>-3.1372197914062925</v>
      </c>
      <c r="D1173" s="1">
        <v>-0.9999999998108811</v>
      </c>
    </row>
    <row r="1174" ht="15.75" customHeight="1">
      <c r="A1174" s="1">
        <v>98.0</v>
      </c>
      <c r="B1174" s="1">
        <v>-0.2605992899227585</v>
      </c>
      <c r="C1174" s="1">
        <v>0.6225308971474645</v>
      </c>
      <c r="D1174" s="1">
        <v>-0.9999999998411644</v>
      </c>
    </row>
    <row r="1175" ht="15.75" customHeight="1">
      <c r="A1175" s="1">
        <v>98.0</v>
      </c>
      <c r="B1175" s="1">
        <v>0.2994486919946827</v>
      </c>
      <c r="C1175" s="1">
        <v>2.836927769165431</v>
      </c>
      <c r="D1175" s="1">
        <v>-0.9999999996743036</v>
      </c>
    </row>
    <row r="1176" ht="15.75" customHeight="1">
      <c r="A1176" s="1">
        <v>98.0</v>
      </c>
      <c r="B1176" s="1">
        <v>0.4999999999909209</v>
      </c>
      <c r="C1176" s="1">
        <v>3.1415926535797003</v>
      </c>
      <c r="D1176" s="1">
        <v>-0.9999999999898519</v>
      </c>
    </row>
    <row r="1177" ht="15.75" customHeight="1">
      <c r="A1177" s="1">
        <v>99.0</v>
      </c>
      <c r="B1177" s="1">
        <v>1.6634219813346791</v>
      </c>
      <c r="C1177" s="1">
        <v>-16.282790650559768</v>
      </c>
      <c r="D1177" s="1">
        <v>-0.9999999996304498</v>
      </c>
    </row>
    <row r="1178" ht="15.75" customHeight="1">
      <c r="A1178" s="1">
        <v>99.0</v>
      </c>
      <c r="B1178" s="1">
        <v>1.6545827187582414</v>
      </c>
      <c r="C1178" s="1">
        <v>-15.819188232351884</v>
      </c>
      <c r="D1178" s="1">
        <v>-0.999999999535661</v>
      </c>
    </row>
    <row r="1179" ht="15.75" customHeight="1">
      <c r="A1179" s="1">
        <v>99.0</v>
      </c>
      <c r="B1179" s="1">
        <v>1.6045705468591098</v>
      </c>
      <c r="C1179" s="1">
        <v>-13.362901678341423</v>
      </c>
      <c r="D1179" s="1">
        <v>-0.9999999995985827</v>
      </c>
    </row>
    <row r="1180" ht="15.75" customHeight="1">
      <c r="A1180" s="1">
        <v>99.0</v>
      </c>
      <c r="B1180" s="1">
        <v>1.578225399213088</v>
      </c>
      <c r="C1180" s="1">
        <v>-12.17668985064426</v>
      </c>
      <c r="D1180" s="1">
        <v>-0.9999999999207185</v>
      </c>
    </row>
    <row r="1181" ht="15.75" customHeight="1">
      <c r="A1181" s="1">
        <v>99.0</v>
      </c>
      <c r="B1181" s="1">
        <v>1.5305053237254216</v>
      </c>
      <c r="C1181" s="1">
        <v>-10.20224794927823</v>
      </c>
      <c r="D1181" s="1">
        <v>-0.9999999995931819</v>
      </c>
    </row>
    <row r="1182" ht="15.75" customHeight="1">
      <c r="A1182" s="1">
        <v>99.0</v>
      </c>
      <c r="B1182" s="1">
        <v>1.481319568128222</v>
      </c>
      <c r="C1182" s="1">
        <v>-8.38361268556555</v>
      </c>
      <c r="D1182" s="1">
        <v>-0.9999999999104427</v>
      </c>
    </row>
    <row r="1183" ht="15.75" customHeight="1">
      <c r="A1183" s="1">
        <v>99.0</v>
      </c>
      <c r="B1183" s="1">
        <v>1.433949329953239</v>
      </c>
      <c r="C1183" s="1">
        <v>-6.820765266122708</v>
      </c>
      <c r="D1183" s="1">
        <v>-0.9999999991012876</v>
      </c>
    </row>
    <row r="1184" ht="15.75" customHeight="1">
      <c r="A1184" s="1">
        <v>99.0</v>
      </c>
      <c r="B1184" s="1">
        <v>1.3374256119898482</v>
      </c>
      <c r="C1184" s="1">
        <v>-4.140438646976103</v>
      </c>
      <c r="D1184" s="1">
        <v>-0.9999999998221456</v>
      </c>
    </row>
    <row r="1185" ht="15.75" customHeight="1">
      <c r="A1185" s="1">
        <v>99.0</v>
      </c>
      <c r="B1185" s="1">
        <v>1.294360459925809</v>
      </c>
      <c r="C1185" s="1">
        <v>-3.1372197911805215</v>
      </c>
      <c r="D1185" s="1">
        <v>-0.9999999998870082</v>
      </c>
    </row>
    <row r="1186" ht="15.75" customHeight="1">
      <c r="A1186" s="1">
        <v>99.0</v>
      </c>
      <c r="B1186" s="1">
        <v>-0.2605992899522955</v>
      </c>
      <c r="C1186" s="1">
        <v>0.6225308968383746</v>
      </c>
      <c r="D1186" s="1">
        <v>-0.9999999998291322</v>
      </c>
    </row>
    <row r="1187" ht="15.75" customHeight="1">
      <c r="A1187" s="1">
        <v>99.0</v>
      </c>
      <c r="B1187" s="1">
        <v>0.29944869270393537</v>
      </c>
      <c r="C1187" s="1">
        <v>2.836927771364968</v>
      </c>
      <c r="D1187" s="1">
        <v>-0.9999999995498994</v>
      </c>
    </row>
    <row r="1188" ht="15.75" customHeight="1">
      <c r="A1188" s="1">
        <v>99.0</v>
      </c>
      <c r="B1188" s="1">
        <v>0.49999999998682954</v>
      </c>
      <c r="C1188" s="1">
        <v>3.1415926535773027</v>
      </c>
      <c r="D1188" s="1">
        <v>-0.999999999987311</v>
      </c>
    </row>
    <row r="1189" ht="15.75" customHeight="1">
      <c r="A1189" s="1">
        <v>100.0</v>
      </c>
      <c r="B1189" s="1">
        <v>1.663421981341891</v>
      </c>
      <c r="C1189" s="1">
        <v>-16.282790650813244</v>
      </c>
      <c r="D1189" s="1">
        <v>-0.9999999996247144</v>
      </c>
    </row>
    <row r="1190" ht="15.75" customHeight="1">
      <c r="A1190" s="1">
        <v>100.0</v>
      </c>
      <c r="B1190" s="1">
        <v>1.654582718735812</v>
      </c>
      <c r="C1190" s="1">
        <v>-15.819188232801775</v>
      </c>
      <c r="D1190" s="1">
        <v>-0.9999999980872158</v>
      </c>
    </row>
    <row r="1191" ht="15.75" customHeight="1">
      <c r="A1191" s="1">
        <v>100.0</v>
      </c>
      <c r="B1191" s="1">
        <v>1.6045705468510014</v>
      </c>
      <c r="C1191" s="1">
        <v>-13.362901678004388</v>
      </c>
      <c r="D1191" s="1">
        <v>-0.9999999999319908</v>
      </c>
    </row>
    <row r="1192" ht="15.75" customHeight="1">
      <c r="A1192" s="1">
        <v>100.0</v>
      </c>
      <c r="B1192" s="1">
        <v>1.5782253992143085</v>
      </c>
      <c r="C1192" s="1">
        <v>-12.176689850703998</v>
      </c>
      <c r="D1192" s="1">
        <v>-0.9999999999656684</v>
      </c>
    </row>
    <row r="1193" ht="15.75" customHeight="1">
      <c r="A1193" s="1">
        <v>100.0</v>
      </c>
      <c r="B1193" s="1">
        <v>1.530505323719303</v>
      </c>
      <c r="C1193" s="1">
        <v>-10.202247948893527</v>
      </c>
      <c r="D1193" s="1">
        <v>-0.9999999999294111</v>
      </c>
    </row>
    <row r="1194" ht="15.75" customHeight="1">
      <c r="A1194" s="1">
        <v>100.0</v>
      </c>
      <c r="B1194" s="1">
        <v>1.4813195681366118</v>
      </c>
      <c r="C1194" s="1">
        <v>-8.383612685771025</v>
      </c>
      <c r="D1194" s="1">
        <v>-0.9999999998409652</v>
      </c>
    </row>
    <row r="1195" ht="15.75" customHeight="1">
      <c r="A1195" s="1">
        <v>100.0</v>
      </c>
      <c r="B1195" s="1">
        <v>1.4339493299218657</v>
      </c>
      <c r="C1195" s="1">
        <v>-6.820765266333667</v>
      </c>
      <c r="D1195" s="1">
        <v>-0.9999999997373812</v>
      </c>
    </row>
    <row r="1196" ht="15.75" customHeight="1">
      <c r="A1196" s="1">
        <v>100.0</v>
      </c>
      <c r="B1196" s="1">
        <v>1.3374256120185013</v>
      </c>
      <c r="C1196" s="1">
        <v>-4.140438647797741</v>
      </c>
      <c r="D1196" s="1">
        <v>-0.9999999993246369</v>
      </c>
    </row>
    <row r="1197" ht="15.75" customHeight="1">
      <c r="A1197" s="1">
        <v>100.0</v>
      </c>
      <c r="B1197" s="1">
        <v>1.2943604599401375</v>
      </c>
      <c r="C1197" s="1">
        <v>-3.1372197912200677</v>
      </c>
      <c r="D1197" s="1">
        <v>-0.999999999629865</v>
      </c>
    </row>
    <row r="1198" ht="15.75" customHeight="1">
      <c r="A1198" s="1">
        <v>100.0</v>
      </c>
      <c r="B1198" s="1">
        <v>-0.26059929005848625</v>
      </c>
      <c r="C1198" s="1">
        <v>0.6225308966305023</v>
      </c>
      <c r="D1198" s="1">
        <v>-0.9999999998257474</v>
      </c>
    </row>
    <row r="1199" ht="15.75" customHeight="1">
      <c r="A1199" s="1">
        <v>100.0</v>
      </c>
      <c r="B1199" s="1">
        <v>0.299448692729069</v>
      </c>
      <c r="C1199" s="1">
        <v>2.836927771071156</v>
      </c>
      <c r="D1199" s="1">
        <v>-0.9999999998512439</v>
      </c>
    </row>
    <row r="1200" ht="15.75" customHeight="1">
      <c r="A1200" s="1">
        <v>100.0</v>
      </c>
      <c r="B1200" s="1">
        <v>0.5000000000224994</v>
      </c>
      <c r="C1200" s="1">
        <v>3.141592653559346</v>
      </c>
      <c r="D1200" s="1">
        <v>-0.9999999999550946</v>
      </c>
    </row>
    <row r="1201" ht="15.75" customHeight="1">
      <c r="A1201" s="1">
        <v>101.0</v>
      </c>
      <c r="B1201" s="1">
        <v>1.6634219813259392</v>
      </c>
      <c r="C1201" s="1">
        <v>-16.282790649957242</v>
      </c>
      <c r="D1201" s="1">
        <v>-0.9999999998467157</v>
      </c>
    </row>
    <row r="1202" ht="15.75" customHeight="1">
      <c r="A1202" s="1">
        <v>101.0</v>
      </c>
      <c r="B1202" s="1">
        <v>1.654582718759618</v>
      </c>
      <c r="C1202" s="1">
        <v>-15.8191882319148</v>
      </c>
      <c r="D1202" s="1">
        <v>-0.9999999998826583</v>
      </c>
    </row>
    <row r="1203" ht="15.75" customHeight="1">
      <c r="A1203" s="1">
        <v>101.0</v>
      </c>
      <c r="B1203" s="1">
        <v>1.6045705468364153</v>
      </c>
      <c r="C1203" s="1">
        <v>-13.362901677357334</v>
      </c>
      <c r="D1203" s="1">
        <v>-0.9999999994120197</v>
      </c>
    </row>
    <row r="1204" ht="15.75" customHeight="1">
      <c r="A1204" s="1">
        <v>101.0</v>
      </c>
      <c r="B1204" s="1">
        <v>1.5782253992144677</v>
      </c>
      <c r="C1204" s="1">
        <v>-12.176689850732666</v>
      </c>
      <c r="D1204" s="1">
        <v>-0.999999999964641</v>
      </c>
    </row>
    <row r="1205" ht="15.75" customHeight="1">
      <c r="A1205" s="1">
        <v>101.0</v>
      </c>
      <c r="B1205" s="1">
        <v>1.530505323715809</v>
      </c>
      <c r="C1205" s="1">
        <v>-10.20224794904976</v>
      </c>
      <c r="D1205" s="1">
        <v>-0.9999999997016229</v>
      </c>
    </row>
    <row r="1206" ht="15.75" customHeight="1">
      <c r="A1206" s="1">
        <v>101.0</v>
      </c>
      <c r="B1206" s="1">
        <v>1.4813195681434677</v>
      </c>
      <c r="C1206" s="1">
        <v>-8.383612685582621</v>
      </c>
      <c r="D1206" s="1">
        <v>-0.999999999562208</v>
      </c>
    </row>
    <row r="1207" ht="15.75" customHeight="1">
      <c r="A1207" s="1">
        <v>101.0</v>
      </c>
      <c r="B1207" s="1">
        <v>1.4339493299258472</v>
      </c>
      <c r="C1207" s="1">
        <v>-6.820765266211952</v>
      </c>
      <c r="D1207" s="1">
        <v>-0.9999999998693001</v>
      </c>
    </row>
    <row r="1208" ht="15.75" customHeight="1">
      <c r="A1208" s="1">
        <v>101.0</v>
      </c>
      <c r="B1208" s="1">
        <v>1.3374256119966825</v>
      </c>
      <c r="C1208" s="1">
        <v>-4.140438646883559</v>
      </c>
      <c r="D1208" s="1">
        <v>-0.9999999998523066</v>
      </c>
    </row>
    <row r="1209" ht="15.75" customHeight="1">
      <c r="A1209" s="1">
        <v>101.0</v>
      </c>
      <c r="B1209" s="1">
        <v>1.2943604599078378</v>
      </c>
      <c r="C1209" s="1">
        <v>-3.1372197910995236</v>
      </c>
      <c r="D1209" s="1">
        <v>-0.9999999997869842</v>
      </c>
    </row>
    <row r="1210" ht="15.75" customHeight="1">
      <c r="A1210" s="1">
        <v>101.0</v>
      </c>
      <c r="B1210" s="1">
        <v>-0.26059929010842475</v>
      </c>
      <c r="C1210" s="1">
        <v>0.6225308963631533</v>
      </c>
      <c r="D1210" s="1">
        <v>-0.999999999774885</v>
      </c>
    </row>
    <row r="1211" ht="15.75" customHeight="1">
      <c r="A1211" s="1">
        <v>101.0</v>
      </c>
      <c r="B1211" s="1">
        <v>0.2994486924740196</v>
      </c>
      <c r="C1211" s="1">
        <v>2.8369277700224864</v>
      </c>
      <c r="D1211" s="1">
        <v>-0.9999999996418201</v>
      </c>
    </row>
    <row r="1212" ht="15.75" customHeight="1">
      <c r="A1212" s="1">
        <v>101.0</v>
      </c>
      <c r="B1212" s="1">
        <v>0.4999999999713143</v>
      </c>
      <c r="C1212" s="1">
        <v>3.1415926535653993</v>
      </c>
      <c r="D1212" s="1">
        <v>-0.9999999999750184</v>
      </c>
    </row>
    <row r="1213" ht="15.75" customHeight="1">
      <c r="A1213" s="1">
        <v>102.0</v>
      </c>
      <c r="B1213" s="1">
        <v>1.6634219813229414</v>
      </c>
      <c r="C1213" s="1">
        <v>-16.282790649863095</v>
      </c>
      <c r="D1213" s="1">
        <v>-0.9999999997465427</v>
      </c>
    </row>
    <row r="1214" ht="15.75" customHeight="1">
      <c r="A1214" s="1">
        <v>102.0</v>
      </c>
      <c r="B1214" s="1">
        <v>1.654582718769651</v>
      </c>
      <c r="C1214" s="1">
        <v>-15.819188232229765</v>
      </c>
      <c r="D1214" s="1">
        <v>-0.9999999997688036</v>
      </c>
    </row>
    <row r="1215" ht="15.75" customHeight="1">
      <c r="A1215" s="1">
        <v>102.0</v>
      </c>
      <c r="B1215" s="1">
        <v>1.6045705468389766</v>
      </c>
      <c r="C1215" s="1">
        <v>-13.36290167818073</v>
      </c>
      <c r="D1215" s="1">
        <v>-0.999999999336127</v>
      </c>
    </row>
    <row r="1216" ht="15.75" customHeight="1">
      <c r="A1216" s="1">
        <v>102.0</v>
      </c>
      <c r="B1216" s="1">
        <v>1.578225399216828</v>
      </c>
      <c r="C1216" s="1">
        <v>-12.176689850794888</v>
      </c>
      <c r="D1216" s="1">
        <v>-0.9999999998738147</v>
      </c>
    </row>
    <row r="1217" ht="15.75" customHeight="1">
      <c r="A1217" s="1">
        <v>102.0</v>
      </c>
      <c r="B1217" s="1">
        <v>1.5305053237222441</v>
      </c>
      <c r="C1217" s="1">
        <v>-10.202247948947875</v>
      </c>
      <c r="D1217" s="1">
        <v>-0.9999999999360369</v>
      </c>
    </row>
    <row r="1218" ht="15.75" customHeight="1">
      <c r="A1218" s="1">
        <v>102.0</v>
      </c>
      <c r="B1218" s="1">
        <v>1.481319568127336</v>
      </c>
      <c r="C1218" s="1">
        <v>-8.383612685474127</v>
      </c>
      <c r="D1218" s="1">
        <v>-0.999999999875844</v>
      </c>
    </row>
    <row r="1219" ht="15.75" customHeight="1">
      <c r="A1219" s="1">
        <v>102.0</v>
      </c>
      <c r="B1219" s="1">
        <v>1.4339493299166644</v>
      </c>
      <c r="C1219" s="1">
        <v>-6.820765266101634</v>
      </c>
      <c r="D1219" s="1">
        <v>-0.9999999996094775</v>
      </c>
    </row>
    <row r="1220" ht="15.75" customHeight="1">
      <c r="A1220" s="1">
        <v>102.0</v>
      </c>
      <c r="B1220" s="1">
        <v>1.3374256119688583</v>
      </c>
      <c r="C1220" s="1">
        <v>-4.140438646611904</v>
      </c>
      <c r="D1220" s="1">
        <v>-0.9999999996227353</v>
      </c>
    </row>
    <row r="1221" ht="15.75" customHeight="1">
      <c r="A1221" s="1">
        <v>102.0</v>
      </c>
      <c r="B1221" s="1">
        <v>1.294360459913118</v>
      </c>
      <c r="C1221" s="1">
        <v>-3.1372197909768764</v>
      </c>
      <c r="D1221" s="1">
        <v>-0.999999999850951</v>
      </c>
    </row>
    <row r="1222" ht="15.75" customHeight="1">
      <c r="A1222" s="1">
        <v>102.0</v>
      </c>
      <c r="B1222" s="1">
        <v>-0.26059929018527134</v>
      </c>
      <c r="C1222" s="1">
        <v>0.6225308957855631</v>
      </c>
      <c r="D1222" s="1">
        <v>-0.9999999997865348</v>
      </c>
    </row>
    <row r="1223" ht="15.75" customHeight="1">
      <c r="A1223" s="1">
        <v>102.0</v>
      </c>
      <c r="B1223" s="1">
        <v>0.29944869267203056</v>
      </c>
      <c r="C1223" s="1">
        <v>2.8369277710291247</v>
      </c>
      <c r="D1223" s="1">
        <v>-0.9999999997943472</v>
      </c>
    </row>
    <row r="1224" ht="15.75" customHeight="1">
      <c r="A1224" s="1">
        <v>102.0</v>
      </c>
      <c r="B1224" s="1">
        <v>0.5000000000302319</v>
      </c>
      <c r="C1224" s="1">
        <v>3.1415926536110375</v>
      </c>
      <c r="D1224" s="1">
        <v>-0.9999999999778915</v>
      </c>
    </row>
    <row r="1225" ht="15.75" customHeight="1">
      <c r="A1225" s="1">
        <v>103.0</v>
      </c>
      <c r="B1225" s="1">
        <v>1.6634219813427245</v>
      </c>
      <c r="C1225" s="1">
        <v>-16.282790650610718</v>
      </c>
      <c r="D1225" s="1">
        <v>-0.9999999996525002</v>
      </c>
    </row>
    <row r="1226" ht="15.75" customHeight="1">
      <c r="A1226" s="1">
        <v>103.0</v>
      </c>
      <c r="B1226" s="1">
        <v>1.6545827187579902</v>
      </c>
      <c r="C1226" s="1">
        <v>-15.819188231513005</v>
      </c>
      <c r="D1226" s="1">
        <v>-0.99999999946494</v>
      </c>
    </row>
    <row r="1227" ht="15.75" customHeight="1">
      <c r="A1227" s="1">
        <v>103.0</v>
      </c>
      <c r="B1227" s="1">
        <v>1.6045705468484608</v>
      </c>
      <c r="C1227" s="1">
        <v>-13.362901677770111</v>
      </c>
      <c r="D1227" s="1">
        <v>-0.9999999996635776</v>
      </c>
    </row>
    <row r="1228" ht="15.75" customHeight="1">
      <c r="A1228" s="1">
        <v>103.0</v>
      </c>
      <c r="B1228" s="1">
        <v>1.5782253992125628</v>
      </c>
      <c r="C1228" s="1">
        <v>-12.176689850684713</v>
      </c>
      <c r="D1228" s="1">
        <v>-0.9999999999615787</v>
      </c>
    </row>
    <row r="1229" ht="15.75" customHeight="1">
      <c r="A1229" s="1">
        <v>103.0</v>
      </c>
      <c r="B1229" s="1">
        <v>1.5305053237257331</v>
      </c>
      <c r="C1229" s="1">
        <v>-10.202247948778982</v>
      </c>
      <c r="D1229" s="1">
        <v>-0.9999999995456037</v>
      </c>
    </row>
    <row r="1230" ht="15.75" customHeight="1">
      <c r="A1230" s="1">
        <v>103.0</v>
      </c>
      <c r="B1230" s="1">
        <v>1.481319568123682</v>
      </c>
      <c r="C1230" s="1">
        <v>-8.383612685400758</v>
      </c>
      <c r="D1230" s="1">
        <v>-0.9999999997872882</v>
      </c>
    </row>
    <row r="1231" ht="15.75" customHeight="1">
      <c r="A1231" s="1">
        <v>103.0</v>
      </c>
      <c r="B1231" s="1">
        <v>1.433949329943002</v>
      </c>
      <c r="C1231" s="1">
        <v>-6.820765266722595</v>
      </c>
      <c r="D1231" s="1">
        <v>-0.9999999996799296</v>
      </c>
    </row>
    <row r="1232" ht="15.75" customHeight="1">
      <c r="A1232" s="1">
        <v>103.0</v>
      </c>
      <c r="B1232" s="1">
        <v>1.3374256119724197</v>
      </c>
      <c r="C1232" s="1">
        <v>-4.140438647117702</v>
      </c>
      <c r="D1232" s="1">
        <v>-0.9999999993057718</v>
      </c>
    </row>
    <row r="1233" ht="15.75" customHeight="1">
      <c r="A1233" s="1">
        <v>103.0</v>
      </c>
      <c r="B1233" s="1">
        <v>1.2943604599068896</v>
      </c>
      <c r="C1233" s="1">
        <v>-3.1372197906958625</v>
      </c>
      <c r="D1233" s="1">
        <v>-0.9999999995910915</v>
      </c>
    </row>
    <row r="1234" ht="15.75" customHeight="1">
      <c r="A1234" s="1">
        <v>103.0</v>
      </c>
      <c r="B1234" s="1">
        <v>-0.26059928998054005</v>
      </c>
      <c r="C1234" s="1">
        <v>0.6225308968209581</v>
      </c>
      <c r="D1234" s="1">
        <v>-0.9999999999458138</v>
      </c>
    </row>
    <row r="1235" ht="15.75" customHeight="1">
      <c r="A1235" s="1">
        <v>103.0</v>
      </c>
      <c r="B1235" s="1">
        <v>0.2994486924465688</v>
      </c>
      <c r="C1235" s="1">
        <v>2.8369277703135296</v>
      </c>
      <c r="D1235" s="1">
        <v>-0.9999999999445379</v>
      </c>
    </row>
    <row r="1236" ht="15.75" customHeight="1">
      <c r="A1236" s="1">
        <v>103.0</v>
      </c>
      <c r="B1236" s="1">
        <v>0.5000000000256907</v>
      </c>
      <c r="C1236" s="1">
        <v>3.141592653586126</v>
      </c>
      <c r="D1236" s="1">
        <v>-0.9999999999731584</v>
      </c>
    </row>
    <row r="1237" ht="15.75" customHeight="1">
      <c r="A1237" s="1">
        <v>104.0</v>
      </c>
      <c r="B1237" s="1">
        <v>1.6634219813295505</v>
      </c>
      <c r="C1237" s="1">
        <v>-16.282790650086238</v>
      </c>
      <c r="D1237" s="1">
        <v>-0.9999999999599818</v>
      </c>
    </row>
    <row r="1238" ht="15.75" customHeight="1">
      <c r="A1238" s="1">
        <v>104.0</v>
      </c>
      <c r="B1238" s="1">
        <v>1.6545827187513793</v>
      </c>
      <c r="C1238" s="1">
        <v>-15.819188232297313</v>
      </c>
      <c r="D1238" s="1">
        <v>-0.9999999992924771</v>
      </c>
    </row>
    <row r="1239" ht="15.75" customHeight="1">
      <c r="A1239" s="1">
        <v>104.0</v>
      </c>
      <c r="B1239" s="1">
        <v>1.6045705468496603</v>
      </c>
      <c r="C1239" s="1">
        <v>-13.362901678095845</v>
      </c>
      <c r="D1239" s="1">
        <v>-0.9999999998476996</v>
      </c>
    </row>
    <row r="1240" ht="15.75" customHeight="1">
      <c r="A1240" s="1">
        <v>104.0</v>
      </c>
      <c r="B1240" s="1">
        <v>1.57822539921247</v>
      </c>
      <c r="C1240" s="1">
        <v>-12.17668985063773</v>
      </c>
      <c r="D1240" s="1">
        <v>-0.9999999999303242</v>
      </c>
    </row>
    <row r="1241" ht="15.75" customHeight="1">
      <c r="A1241" s="1">
        <v>104.0</v>
      </c>
      <c r="B1241" s="1">
        <v>1.5305053237254473</v>
      </c>
      <c r="C1241" s="1">
        <v>-10.202247949138215</v>
      </c>
      <c r="D1241" s="1">
        <v>-0.9999999998226219</v>
      </c>
    </row>
    <row r="1242" ht="15.75" customHeight="1">
      <c r="A1242" s="1">
        <v>104.0</v>
      </c>
      <c r="B1242" s="1">
        <v>1.4813195681400235</v>
      </c>
      <c r="C1242" s="1">
        <v>-8.38361268569636</v>
      </c>
      <c r="D1242" s="1">
        <v>-0.9999999997062958</v>
      </c>
    </row>
    <row r="1243" ht="15.75" customHeight="1">
      <c r="A1243" s="1">
        <v>104.0</v>
      </c>
      <c r="B1243" s="1">
        <v>1.4339493299360921</v>
      </c>
      <c r="C1243" s="1">
        <v>-6.820765266567497</v>
      </c>
      <c r="D1243" s="1">
        <v>-0.9999999997634559</v>
      </c>
    </row>
    <row r="1244" ht="15.75" customHeight="1">
      <c r="A1244" s="1">
        <v>104.0</v>
      </c>
      <c r="B1244" s="1">
        <v>1.3374256119762102</v>
      </c>
      <c r="C1244" s="1">
        <v>-4.140438646495453</v>
      </c>
      <c r="D1244" s="1">
        <v>-0.9999999998266689</v>
      </c>
    </row>
    <row r="1245" ht="15.75" customHeight="1">
      <c r="A1245" s="1">
        <v>104.0</v>
      </c>
      <c r="B1245" s="1">
        <v>1.2943604599772356</v>
      </c>
      <c r="C1245" s="1">
        <v>-3.1372197921914253</v>
      </c>
      <c r="D1245" s="1">
        <v>-0.9999999992875348</v>
      </c>
    </row>
    <row r="1246" ht="15.75" customHeight="1">
      <c r="A1246" s="1">
        <v>104.0</v>
      </c>
      <c r="B1246" s="1">
        <v>-0.26059928977819075</v>
      </c>
      <c r="C1246" s="1">
        <v>0.6225308979814507</v>
      </c>
      <c r="D1246" s="1">
        <v>-0.999999999545993</v>
      </c>
    </row>
    <row r="1247" ht="15.75" customHeight="1">
      <c r="A1247" s="1">
        <v>104.0</v>
      </c>
      <c r="B1247" s="1">
        <v>0.2994486924363375</v>
      </c>
      <c r="C1247" s="1">
        <v>2.836927770215799</v>
      </c>
      <c r="D1247" s="1">
        <v>-0.9999999998749654</v>
      </c>
    </row>
    <row r="1248" ht="15.75" customHeight="1">
      <c r="A1248" s="1">
        <v>104.0</v>
      </c>
      <c r="B1248" s="1">
        <v>0.49999999994755623</v>
      </c>
      <c r="C1248" s="1">
        <v>3.1415926535628684</v>
      </c>
      <c r="D1248" s="1">
        <v>-0.9999999999710267</v>
      </c>
    </row>
    <row r="1249" ht="15.75" customHeight="1">
      <c r="A1249" s="1">
        <v>105.0</v>
      </c>
      <c r="B1249" s="1">
        <v>1.6634219813456572</v>
      </c>
      <c r="C1249" s="1">
        <v>-16.2827906495217</v>
      </c>
      <c r="D1249" s="1">
        <v>-0.9999999985918628</v>
      </c>
    </row>
    <row r="1250" ht="15.75" customHeight="1">
      <c r="A1250" s="1">
        <v>105.0</v>
      </c>
      <c r="B1250" s="1">
        <v>1.6545827187417588</v>
      </c>
      <c r="C1250" s="1">
        <v>-15.819188230850418</v>
      </c>
      <c r="D1250" s="1">
        <v>-0.9999999993239226</v>
      </c>
    </row>
    <row r="1251" ht="15.75" customHeight="1">
      <c r="A1251" s="1">
        <v>105.0</v>
      </c>
      <c r="B1251" s="1">
        <v>1.6045705468504996</v>
      </c>
      <c r="C1251" s="1">
        <v>-13.362901678302645</v>
      </c>
      <c r="D1251" s="1">
        <v>-0.9999999995401394</v>
      </c>
    </row>
    <row r="1252" ht="15.75" customHeight="1">
      <c r="A1252" s="1">
        <v>105.0</v>
      </c>
      <c r="B1252" s="1">
        <v>1.57822539921075</v>
      </c>
      <c r="C1252" s="1">
        <v>-12.176689850688142</v>
      </c>
      <c r="D1252" s="1">
        <v>-0.9999999998811386</v>
      </c>
    </row>
    <row r="1253" ht="15.75" customHeight="1">
      <c r="A1253" s="1">
        <v>105.0</v>
      </c>
      <c r="B1253" s="1">
        <v>1.5305053237215962</v>
      </c>
      <c r="C1253" s="1">
        <v>-10.202247948761965</v>
      </c>
      <c r="D1253" s="1">
        <v>-0.9999999996377076</v>
      </c>
    </row>
    <row r="1254" ht="15.75" customHeight="1">
      <c r="A1254" s="1">
        <v>105.0</v>
      </c>
      <c r="B1254" s="1">
        <v>1.4813195681388072</v>
      </c>
      <c r="C1254" s="1">
        <v>-8.38361268634479</v>
      </c>
      <c r="D1254" s="1">
        <v>-0.999999999095164</v>
      </c>
    </row>
    <row r="1255" ht="15.75" customHeight="1">
      <c r="A1255" s="1">
        <v>105.0</v>
      </c>
      <c r="B1255" s="1">
        <v>1.4339493299332575</v>
      </c>
      <c r="C1255" s="1">
        <v>-6.8207652662146945</v>
      </c>
      <c r="D1255" s="1">
        <v>-0.9999999997348845</v>
      </c>
    </row>
    <row r="1256" ht="15.75" customHeight="1">
      <c r="A1256" s="1">
        <v>105.0</v>
      </c>
      <c r="B1256" s="1">
        <v>1.3374256119917156</v>
      </c>
      <c r="C1256" s="1">
        <v>-4.1404386468719325</v>
      </c>
      <c r="D1256" s="1">
        <v>-0.9999999999627365</v>
      </c>
    </row>
    <row r="1257" ht="15.75" customHeight="1">
      <c r="A1257" s="1">
        <v>105.0</v>
      </c>
      <c r="B1257" s="1">
        <v>1.2943604599015597</v>
      </c>
      <c r="C1257" s="1">
        <v>-3.1372197907841555</v>
      </c>
      <c r="D1257" s="1">
        <v>-0.9999999997884141</v>
      </c>
    </row>
    <row r="1258" ht="15.75" customHeight="1">
      <c r="A1258" s="1">
        <v>105.0</v>
      </c>
      <c r="B1258" s="1">
        <v>-0.26059929003205956</v>
      </c>
      <c r="C1258" s="1">
        <v>0.6225308966353957</v>
      </c>
      <c r="D1258" s="1">
        <v>-0.9999999999371614</v>
      </c>
    </row>
    <row r="1259" ht="15.75" customHeight="1">
      <c r="A1259" s="1">
        <v>105.0</v>
      </c>
      <c r="B1259" s="1">
        <v>0.2994486922795985</v>
      </c>
      <c r="C1259" s="1">
        <v>2.836927769737951</v>
      </c>
      <c r="D1259" s="1">
        <v>-0.9999999997108018</v>
      </c>
    </row>
    <row r="1260" ht="15.75" customHeight="1">
      <c r="A1260" s="1">
        <v>105.0</v>
      </c>
      <c r="B1260" s="1">
        <v>0.5000000000084481</v>
      </c>
      <c r="C1260" s="1">
        <v>3.141592653539307</v>
      </c>
      <c r="D1260" s="1">
        <v>-0.9999999999524549</v>
      </c>
    </row>
    <row r="1261" ht="15.75" customHeight="1">
      <c r="A1261" s="1">
        <v>106.0</v>
      </c>
      <c r="B1261" s="1">
        <v>1.6634219813590627</v>
      </c>
      <c r="C1261" s="1">
        <v>-16.282790651699003</v>
      </c>
      <c r="D1261" s="1">
        <v>-0.999999999256993</v>
      </c>
    </row>
    <row r="1262" ht="15.75" customHeight="1">
      <c r="A1262" s="1">
        <v>106.0</v>
      </c>
      <c r="B1262" s="1">
        <v>1.6545827187802724</v>
      </c>
      <c r="C1262" s="1">
        <v>-15.81918823289466</v>
      </c>
      <c r="D1262" s="1">
        <v>-0.9999999995942424</v>
      </c>
    </row>
    <row r="1263" ht="15.75" customHeight="1">
      <c r="A1263" s="1">
        <v>106.0</v>
      </c>
      <c r="B1263" s="1">
        <v>1.6045705468496971</v>
      </c>
      <c r="C1263" s="1">
        <v>-13.362901678021952</v>
      </c>
      <c r="D1263" s="1">
        <v>-0.999999999969361</v>
      </c>
    </row>
    <row r="1264" ht="15.75" customHeight="1">
      <c r="A1264" s="1">
        <v>106.0</v>
      </c>
      <c r="B1264" s="1">
        <v>1.578225399214814</v>
      </c>
      <c r="C1264" s="1">
        <v>-12.176689850767925</v>
      </c>
      <c r="D1264" s="1">
        <v>-0.9999999999456466</v>
      </c>
    </row>
    <row r="1265" ht="15.75" customHeight="1">
      <c r="A1265" s="1">
        <v>106.0</v>
      </c>
      <c r="B1265" s="1">
        <v>1.5305053237320942</v>
      </c>
      <c r="C1265" s="1">
        <v>-10.202247949008463</v>
      </c>
      <c r="D1265" s="1">
        <v>-0.9999999995640123</v>
      </c>
    </row>
    <row r="1266" ht="15.75" customHeight="1">
      <c r="A1266" s="1">
        <v>106.0</v>
      </c>
      <c r="B1266" s="1">
        <v>1.4813195681315101</v>
      </c>
      <c r="C1266" s="1">
        <v>-8.383612685400143</v>
      </c>
      <c r="D1266" s="1">
        <v>-0.999999999656924</v>
      </c>
    </row>
    <row r="1267" ht="15.75" customHeight="1">
      <c r="A1267" s="1">
        <v>106.0</v>
      </c>
      <c r="B1267" s="1">
        <v>1.4339493299412642</v>
      </c>
      <c r="C1267" s="1">
        <v>-6.820765266564618</v>
      </c>
      <c r="D1267" s="1">
        <v>-0.9999999997135189</v>
      </c>
    </row>
    <row r="1268" ht="15.75" customHeight="1">
      <c r="A1268" s="1">
        <v>106.0</v>
      </c>
      <c r="B1268" s="1">
        <v>1.3374256119787697</v>
      </c>
      <c r="C1268" s="1">
        <v>-4.140438647005347</v>
      </c>
      <c r="D1268" s="1">
        <v>-0.9999999995715034</v>
      </c>
    </row>
    <row r="1269" ht="15.75" customHeight="1">
      <c r="A1269" s="1">
        <v>106.0</v>
      </c>
      <c r="B1269" s="1">
        <v>1.2943604599910796</v>
      </c>
      <c r="C1269" s="1">
        <v>-3.1372197925975174</v>
      </c>
      <c r="D1269" s="1">
        <v>-0.9999999991769277</v>
      </c>
    </row>
    <row r="1270" ht="15.75" customHeight="1">
      <c r="A1270" s="1">
        <v>106.0</v>
      </c>
      <c r="B1270" s="1">
        <v>-0.26059928994720577</v>
      </c>
      <c r="C1270" s="1">
        <v>0.6225308968786217</v>
      </c>
      <c r="D1270" s="1">
        <v>-0.9999999998324904</v>
      </c>
    </row>
    <row r="1271" ht="15.75" customHeight="1">
      <c r="A1271" s="1">
        <v>106.0</v>
      </c>
      <c r="B1271" s="1">
        <v>0.29944869216088377</v>
      </c>
      <c r="C1271" s="1">
        <v>2.8369277696436224</v>
      </c>
      <c r="D1271" s="1">
        <v>-0.9999999998231648</v>
      </c>
    </row>
    <row r="1272" ht="15.75" customHeight="1">
      <c r="A1272" s="1">
        <v>106.0</v>
      </c>
      <c r="B1272" s="1">
        <v>0.5000000000171255</v>
      </c>
      <c r="C1272" s="1">
        <v>3.1415926536138326</v>
      </c>
      <c r="D1272" s="1">
        <v>-0.9999999999761335</v>
      </c>
    </row>
    <row r="1273" ht="15.75" customHeight="1">
      <c r="A1273" s="1">
        <v>107.0</v>
      </c>
      <c r="B1273" s="1">
        <v>1.663421981326392</v>
      </c>
      <c r="C1273" s="1">
        <v>-16.282790650358546</v>
      </c>
      <c r="D1273" s="1">
        <v>-0.9999999995240745</v>
      </c>
    </row>
    <row r="1274" ht="15.75" customHeight="1">
      <c r="A1274" s="1">
        <v>107.0</v>
      </c>
      <c r="B1274" s="1">
        <v>1.6545827188061086</v>
      </c>
      <c r="C1274" s="1">
        <v>-15.819188233857362</v>
      </c>
      <c r="D1274" s="1">
        <v>-0.999999998824616</v>
      </c>
    </row>
    <row r="1275" ht="15.75" customHeight="1">
      <c r="A1275" s="1">
        <v>107.0</v>
      </c>
      <c r="B1275" s="1">
        <v>1.6045705468392395</v>
      </c>
      <c r="C1275" s="1">
        <v>-13.362901678358488</v>
      </c>
      <c r="D1275" s="1">
        <v>-0.9999999990557369</v>
      </c>
    </row>
    <row r="1276" ht="15.75" customHeight="1">
      <c r="A1276" s="1">
        <v>107.0</v>
      </c>
      <c r="B1276" s="1">
        <v>1.5782253992144268</v>
      </c>
      <c r="C1276" s="1">
        <v>-12.176689850662735</v>
      </c>
      <c r="D1276" s="1">
        <v>-0.999999999906505</v>
      </c>
    </row>
    <row r="1277" ht="15.75" customHeight="1">
      <c r="A1277" s="1">
        <v>107.0</v>
      </c>
      <c r="B1277" s="1">
        <v>1.5305053237266328</v>
      </c>
      <c r="C1277" s="1">
        <v>-10.20224794904742</v>
      </c>
      <c r="D1277" s="1">
        <v>-0.9999999997748885</v>
      </c>
    </row>
    <row r="1278" ht="15.75" customHeight="1">
      <c r="A1278" s="1">
        <v>107.0</v>
      </c>
      <c r="B1278" s="1">
        <v>1.481319568139515</v>
      </c>
      <c r="C1278" s="1">
        <v>-8.383612685765248</v>
      </c>
      <c r="D1278" s="1">
        <v>-0.9999999997386235</v>
      </c>
    </row>
    <row r="1279" ht="15.75" customHeight="1">
      <c r="A1279" s="1">
        <v>107.0</v>
      </c>
      <c r="B1279" s="1">
        <v>1.433949329913392</v>
      </c>
      <c r="C1279" s="1">
        <v>-6.820765266210189</v>
      </c>
      <c r="D1279" s="1">
        <v>-0.9999999995000932</v>
      </c>
    </row>
    <row r="1280" ht="15.75" customHeight="1">
      <c r="A1280" s="1">
        <v>107.0</v>
      </c>
      <c r="B1280" s="1">
        <v>1.3374256119850367</v>
      </c>
      <c r="C1280" s="1">
        <v>-4.140438646828707</v>
      </c>
      <c r="D1280" s="1">
        <v>-0.9999999999012812</v>
      </c>
    </row>
    <row r="1281" ht="15.75" customHeight="1">
      <c r="A1281" s="1">
        <v>107.0</v>
      </c>
      <c r="B1281" s="1">
        <v>1.2943604598807172</v>
      </c>
      <c r="C1281" s="1">
        <v>-3.1372197906889023</v>
      </c>
      <c r="D1281" s="1">
        <v>-0.9999999994189841</v>
      </c>
    </row>
    <row r="1282" ht="15.75" customHeight="1">
      <c r="A1282" s="1">
        <v>107.0</v>
      </c>
      <c r="B1282" s="1">
        <v>-0.2605992901424659</v>
      </c>
      <c r="C1282" s="1">
        <v>0.622530895845973</v>
      </c>
      <c r="D1282" s="1">
        <v>-0.9999999996737103</v>
      </c>
    </row>
    <row r="1283" ht="15.75" customHeight="1">
      <c r="A1283" s="1">
        <v>107.0</v>
      </c>
      <c r="B1283" s="1">
        <v>0.29944869256155476</v>
      </c>
      <c r="C1283" s="1">
        <v>2.8369277704943614</v>
      </c>
      <c r="D1283" s="1">
        <v>-0.9999999998517903</v>
      </c>
    </row>
    <row r="1284" ht="15.75" customHeight="1">
      <c r="A1284" s="1">
        <v>107.0</v>
      </c>
      <c r="B1284" s="1">
        <v>0.49999999997794703</v>
      </c>
      <c r="C1284" s="1">
        <v>3.1415926535462466</v>
      </c>
      <c r="D1284" s="1">
        <v>-0.9999999999573703</v>
      </c>
    </row>
    <row r="1285" ht="15.75" customHeight="1">
      <c r="A1285" s="1">
        <v>108.0</v>
      </c>
      <c r="B1285" s="1">
        <v>1.663421981335842</v>
      </c>
      <c r="C1285" s="1">
        <v>-16.282790650400504</v>
      </c>
      <c r="D1285" s="1">
        <v>-0.9999999998806111</v>
      </c>
    </row>
    <row r="1286" ht="15.75" customHeight="1">
      <c r="A1286" s="1">
        <v>108.0</v>
      </c>
      <c r="B1286" s="1">
        <v>1.6545827187603817</v>
      </c>
      <c r="C1286" s="1">
        <v>-15.819188231954776</v>
      </c>
      <c r="D1286" s="1">
        <v>-0.999999999899885</v>
      </c>
    </row>
    <row r="1287" ht="15.75" customHeight="1">
      <c r="A1287" s="1">
        <v>108.0</v>
      </c>
      <c r="B1287" s="1">
        <v>1.6045705468380744</v>
      </c>
      <c r="C1287" s="1">
        <v>-13.362901677950026</v>
      </c>
      <c r="D1287" s="1">
        <v>-0.9999999994874587</v>
      </c>
    </row>
    <row r="1288" ht="15.75" customHeight="1">
      <c r="A1288" s="1">
        <v>108.0</v>
      </c>
      <c r="B1288" s="1">
        <v>1.5782253992110744</v>
      </c>
      <c r="C1288" s="1">
        <v>-12.176689850650613</v>
      </c>
      <c r="D1288" s="1">
        <v>-0.9999999999032281</v>
      </c>
    </row>
    <row r="1289" ht="15.75" customHeight="1">
      <c r="A1289" s="1">
        <v>108.0</v>
      </c>
      <c r="B1289" s="1">
        <v>1.5305053237165243</v>
      </c>
      <c r="C1289" s="1">
        <v>-10.202247948823464</v>
      </c>
      <c r="D1289" s="1">
        <v>-0.9999999998418265</v>
      </c>
    </row>
    <row r="1290" ht="15.75" customHeight="1">
      <c r="A1290" s="1">
        <v>108.0</v>
      </c>
      <c r="B1290" s="1">
        <v>1.4813195681331766</v>
      </c>
      <c r="C1290" s="1">
        <v>-8.383612685934796</v>
      </c>
      <c r="D1290" s="1">
        <v>-0.9999999995738733</v>
      </c>
    </row>
    <row r="1291" ht="15.75" customHeight="1">
      <c r="A1291" s="1">
        <v>108.0</v>
      </c>
      <c r="B1291" s="1">
        <v>1.4339493299333192</v>
      </c>
      <c r="C1291" s="1">
        <v>-6.820765266259191</v>
      </c>
      <c r="D1291" s="1">
        <v>-0.9999999998053322</v>
      </c>
    </row>
    <row r="1292" ht="15.75" customHeight="1">
      <c r="A1292" s="1">
        <v>108.0</v>
      </c>
      <c r="B1292" s="1">
        <v>1.3374256119999248</v>
      </c>
      <c r="C1292" s="1">
        <v>-4.140438646959717</v>
      </c>
      <c r="D1292" s="1">
        <v>-0.9999999998113185</v>
      </c>
    </row>
    <row r="1293" ht="15.75" customHeight="1">
      <c r="A1293" s="1">
        <v>108.0</v>
      </c>
      <c r="B1293" s="1">
        <v>1.2943604599611078</v>
      </c>
      <c r="C1293" s="1">
        <v>-3.137219791490819</v>
      </c>
      <c r="D1293" s="1">
        <v>-0.9999999993269335</v>
      </c>
    </row>
    <row r="1294" ht="15.75" customHeight="1">
      <c r="A1294" s="1">
        <v>108.0</v>
      </c>
      <c r="B1294" s="1">
        <v>-0.26059929013633365</v>
      </c>
      <c r="C1294" s="1">
        <v>0.6225308960312445</v>
      </c>
      <c r="D1294" s="1">
        <v>-0.9999999998471323</v>
      </c>
    </row>
    <row r="1295" ht="15.75" customHeight="1">
      <c r="A1295" s="1">
        <v>108.0</v>
      </c>
      <c r="B1295" s="1">
        <v>0.29944869302124344</v>
      </c>
      <c r="C1295" s="1">
        <v>2.836927771613852</v>
      </c>
      <c r="D1295" s="1">
        <v>-0.9999999996391815</v>
      </c>
    </row>
    <row r="1296" ht="15.75" customHeight="1">
      <c r="A1296" s="1">
        <v>108.0</v>
      </c>
      <c r="B1296" s="1">
        <v>0.49999999995094424</v>
      </c>
      <c r="C1296" s="1">
        <v>3.14159265356931</v>
      </c>
      <c r="D1296" s="1">
        <v>-0.9999999999703431</v>
      </c>
    </row>
    <row r="1297" ht="15.75" customHeight="1">
      <c r="A1297" s="1">
        <v>109.0</v>
      </c>
      <c r="B1297" s="1">
        <v>1.6634219813259388</v>
      </c>
      <c r="C1297" s="1">
        <v>-16.282790650114613</v>
      </c>
      <c r="D1297" s="1">
        <v>-0.9999999997717983</v>
      </c>
    </row>
    <row r="1298" ht="15.75" customHeight="1">
      <c r="A1298" s="1">
        <v>109.0</v>
      </c>
      <c r="B1298" s="1">
        <v>1.6545827187517173</v>
      </c>
      <c r="C1298" s="1">
        <v>-15.819188231269088</v>
      </c>
      <c r="D1298" s="1">
        <v>-0.9999999994250692</v>
      </c>
    </row>
    <row r="1299" ht="15.75" customHeight="1">
      <c r="A1299" s="1">
        <v>109.0</v>
      </c>
      <c r="B1299" s="1">
        <v>1.6045705468559825</v>
      </c>
      <c r="C1299" s="1">
        <v>-13.362901678122363</v>
      </c>
      <c r="D1299" s="1">
        <v>-0.9999999997181359</v>
      </c>
    </row>
    <row r="1300" ht="15.75" customHeight="1">
      <c r="A1300" s="1">
        <v>109.0</v>
      </c>
      <c r="B1300" s="1">
        <v>1.5782253992102553</v>
      </c>
      <c r="C1300" s="1">
        <v>-12.176689850698585</v>
      </c>
      <c r="D1300" s="1">
        <v>-0.9999999998572</v>
      </c>
    </row>
    <row r="1301" ht="15.75" customHeight="1">
      <c r="A1301" s="1">
        <v>109.0</v>
      </c>
      <c r="B1301" s="1">
        <v>1.5305053237171848</v>
      </c>
      <c r="C1301" s="1">
        <v>-10.202247948812868</v>
      </c>
      <c r="D1301" s="1">
        <v>-0.9999999998537725</v>
      </c>
    </row>
    <row r="1302" ht="15.75" customHeight="1">
      <c r="A1302" s="1">
        <v>109.0</v>
      </c>
      <c r="B1302" s="1">
        <v>1.4813195681202893</v>
      </c>
      <c r="C1302" s="1">
        <v>-8.383612685277582</v>
      </c>
      <c r="D1302" s="1">
        <v>-0.9999999996952698</v>
      </c>
    </row>
    <row r="1303" ht="15.75" customHeight="1">
      <c r="A1303" s="1">
        <v>109.0</v>
      </c>
      <c r="B1303" s="1">
        <v>1.4339493299167116</v>
      </c>
      <c r="C1303" s="1">
        <v>-6.820765266299685</v>
      </c>
      <c r="D1303" s="1">
        <v>-0.9999999995883764</v>
      </c>
    </row>
    <row r="1304" ht="15.75" customHeight="1">
      <c r="A1304" s="1">
        <v>109.0</v>
      </c>
      <c r="B1304" s="1">
        <v>1.337425612004697</v>
      </c>
      <c r="C1304" s="1">
        <v>-4.140438647148189</v>
      </c>
      <c r="D1304" s="1">
        <v>-0.9999999997856341</v>
      </c>
    </row>
    <row r="1305" ht="15.75" customHeight="1">
      <c r="A1305" s="1">
        <v>109.0</v>
      </c>
      <c r="B1305" s="1">
        <v>1.2943604599415126</v>
      </c>
      <c r="C1305" s="1">
        <v>-3.137219791545687</v>
      </c>
      <c r="D1305" s="1">
        <v>-0.9999999997310345</v>
      </c>
    </row>
    <row r="1306" ht="15.75" customHeight="1">
      <c r="A1306" s="1">
        <v>109.0</v>
      </c>
      <c r="B1306" s="1">
        <v>-0.2605992900044983</v>
      </c>
      <c r="C1306" s="1">
        <v>0.6225308967545136</v>
      </c>
      <c r="D1306" s="1">
        <v>-0.9999999999236946</v>
      </c>
    </row>
    <row r="1307" ht="15.75" customHeight="1">
      <c r="A1307" s="1">
        <v>109.0</v>
      </c>
      <c r="B1307" s="1">
        <v>0.299448692873413</v>
      </c>
      <c r="C1307" s="1">
        <v>2.836927771403747</v>
      </c>
      <c r="D1307" s="1">
        <v>-0.9999999997951241</v>
      </c>
    </row>
    <row r="1308" ht="15.75" customHeight="1">
      <c r="A1308" s="1">
        <v>109.0</v>
      </c>
      <c r="B1308" s="1">
        <v>0.5000000000371594</v>
      </c>
      <c r="C1308" s="1">
        <v>3.1415926536036727</v>
      </c>
      <c r="D1308" s="1">
        <v>-0.9999999999762483</v>
      </c>
    </row>
    <row r="1309" ht="15.75" customHeight="1">
      <c r="A1309" s="1">
        <v>110.0</v>
      </c>
      <c r="B1309" s="1">
        <v>1.6634219813440043</v>
      </c>
      <c r="C1309" s="1">
        <v>-16.282790650565854</v>
      </c>
      <c r="D1309" s="1">
        <v>-0.999999999569247</v>
      </c>
    </row>
    <row r="1310" ht="15.75" customHeight="1">
      <c r="A1310" s="1">
        <v>110.0</v>
      </c>
      <c r="B1310" s="1">
        <v>1.6545827187733375</v>
      </c>
      <c r="C1310" s="1">
        <v>-15.819188232404931</v>
      </c>
      <c r="D1310" s="1">
        <v>-0.999999999678904</v>
      </c>
    </row>
    <row r="1311" ht="15.75" customHeight="1">
      <c r="A1311" s="1">
        <v>110.0</v>
      </c>
      <c r="B1311" s="1">
        <v>1.6045705468612517</v>
      </c>
      <c r="C1311" s="1">
        <v>-13.362901677740334</v>
      </c>
      <c r="D1311" s="1">
        <v>-0.9999999991681454</v>
      </c>
    </row>
    <row r="1312" ht="15.75" customHeight="1">
      <c r="A1312" s="1">
        <v>110.0</v>
      </c>
      <c r="B1312" s="1">
        <v>1.578225399214357</v>
      </c>
      <c r="C1312" s="1">
        <v>-12.176689850768842</v>
      </c>
      <c r="D1312" s="1">
        <v>-0.9999999999297966</v>
      </c>
    </row>
    <row r="1313" ht="15.75" customHeight="1">
      <c r="A1313" s="1">
        <v>110.0</v>
      </c>
      <c r="B1313" s="1">
        <v>1.5305053237232538</v>
      </c>
      <c r="C1313" s="1">
        <v>-10.202247949158782</v>
      </c>
      <c r="D1313" s="1">
        <v>-0.9999999997335611</v>
      </c>
    </row>
    <row r="1314" ht="15.75" customHeight="1">
      <c r="A1314" s="1">
        <v>110.0</v>
      </c>
      <c r="B1314" s="1">
        <v>1.4813195681372457</v>
      </c>
      <c r="C1314" s="1">
        <v>-8.383612686023554</v>
      </c>
      <c r="D1314" s="1">
        <v>-0.999999999543022</v>
      </c>
    </row>
    <row r="1315" ht="15.75" customHeight="1">
      <c r="A1315" s="1">
        <v>110.0</v>
      </c>
      <c r="B1315" s="1">
        <v>1.4339493299474873</v>
      </c>
      <c r="C1315" s="1">
        <v>-6.820765266994014</v>
      </c>
      <c r="D1315" s="1">
        <v>-0.9999999993503343</v>
      </c>
    </row>
    <row r="1316" ht="15.75" customHeight="1">
      <c r="A1316" s="1">
        <v>110.0</v>
      </c>
      <c r="B1316" s="1">
        <v>1.3374256119784227</v>
      </c>
      <c r="C1316" s="1">
        <v>-4.1404386464576834</v>
      </c>
      <c r="D1316" s="1">
        <v>-0.9999999997358442</v>
      </c>
    </row>
    <row r="1317" ht="15.75" customHeight="1">
      <c r="A1317" s="1">
        <v>110.0</v>
      </c>
      <c r="B1317" s="1">
        <v>1.2943604599462901</v>
      </c>
      <c r="C1317" s="1">
        <v>-3.1372197918159674</v>
      </c>
      <c r="D1317" s="1">
        <v>-0.9999999996444959</v>
      </c>
    </row>
    <row r="1318" ht="15.75" customHeight="1">
      <c r="A1318" s="1">
        <v>110.0</v>
      </c>
      <c r="B1318" s="1">
        <v>-0.2605992901592098</v>
      </c>
      <c r="C1318" s="1">
        <v>0.6225308962749705</v>
      </c>
      <c r="D1318" s="1">
        <v>-0.9999999996024538</v>
      </c>
    </row>
    <row r="1319" ht="15.75" customHeight="1">
      <c r="A1319" s="1">
        <v>110.0</v>
      </c>
      <c r="B1319" s="1">
        <v>0.2994486925755889</v>
      </c>
      <c r="C1319" s="1">
        <v>2.836927770820985</v>
      </c>
      <c r="D1319" s="1">
        <v>-0.9999999998193914</v>
      </c>
    </row>
    <row r="1320" ht="15.75" customHeight="1">
      <c r="A1320" s="1">
        <v>110.0</v>
      </c>
      <c r="B1320" s="1">
        <v>0.5000000000077754</v>
      </c>
      <c r="C1320" s="1">
        <v>3.1415926535892695</v>
      </c>
      <c r="D1320" s="1">
        <v>-0.999999999992337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3.14"/>
    <col customWidth="1" min="3" max="3" width="13.43"/>
    <col customWidth="1" min="4" max="4" width="10.71"/>
    <col customWidth="1" min="5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12.0</v>
      </c>
      <c r="C2" s="1">
        <v>-0.9999999999895532</v>
      </c>
      <c r="D2" s="1">
        <v>17.1494775</v>
      </c>
      <c r="F2" s="4" t="s">
        <v>4</v>
      </c>
      <c r="G2" s="5"/>
      <c r="H2" s="5"/>
      <c r="I2" s="6"/>
    </row>
    <row r="3">
      <c r="A3" s="1">
        <v>2.0</v>
      </c>
      <c r="B3" s="1">
        <v>12.0</v>
      </c>
      <c r="C3" s="1">
        <v>-0.999999999989502</v>
      </c>
      <c r="D3" s="1">
        <v>16.9675444</v>
      </c>
      <c r="F3" s="7" t="s">
        <v>5</v>
      </c>
      <c r="G3" s="8">
        <f t="shared" ref="G3:I3" si="1">AVERAGE(B2:B111)</f>
        <v>12</v>
      </c>
      <c r="H3" s="8">
        <f t="shared" si="1"/>
        <v>-1</v>
      </c>
      <c r="I3" s="9">
        <f t="shared" si="1"/>
        <v>16.67481291</v>
      </c>
    </row>
    <row r="4">
      <c r="A4" s="1">
        <v>3.0</v>
      </c>
      <c r="B4" s="1">
        <v>12.0</v>
      </c>
      <c r="C4" s="1">
        <v>-0.9999999999865388</v>
      </c>
      <c r="D4" s="1">
        <v>17.108308</v>
      </c>
      <c r="F4" s="7" t="s">
        <v>6</v>
      </c>
      <c r="G4" s="8">
        <f t="shared" ref="G4:I4" si="2">MIN(B2:B111)</f>
        <v>12</v>
      </c>
      <c r="H4" s="8">
        <f t="shared" si="2"/>
        <v>-1</v>
      </c>
      <c r="I4" s="9">
        <f t="shared" si="2"/>
        <v>9.397675</v>
      </c>
    </row>
    <row r="5">
      <c r="A5" s="1">
        <v>4.0</v>
      </c>
      <c r="B5" s="1">
        <v>12.0</v>
      </c>
      <c r="C5" s="1">
        <v>-0.99999999998419</v>
      </c>
      <c r="D5" s="1">
        <v>17.0779604</v>
      </c>
      <c r="F5" s="7" t="s">
        <v>7</v>
      </c>
      <c r="G5" s="8">
        <f t="shared" ref="G5:I5" si="3">MAX(B2:B111)</f>
        <v>12</v>
      </c>
      <c r="H5" s="8">
        <f t="shared" si="3"/>
        <v>-0.9999999999</v>
      </c>
      <c r="I5" s="9">
        <f t="shared" si="3"/>
        <v>17.4708363</v>
      </c>
    </row>
    <row r="6">
      <c r="A6" s="1">
        <v>5.0</v>
      </c>
      <c r="B6" s="1">
        <v>12.0</v>
      </c>
      <c r="C6" s="1">
        <v>-0.9999999999806561</v>
      </c>
      <c r="D6" s="1">
        <v>17.2395814</v>
      </c>
      <c r="F6" s="10" t="s">
        <v>8</v>
      </c>
      <c r="G6" s="11">
        <f t="shared" ref="G6:I6" si="4">STDEV(B2:B111)</f>
        <v>0</v>
      </c>
      <c r="H6" s="11">
        <f t="shared" si="4"/>
        <v>0</v>
      </c>
      <c r="I6" s="12">
        <f t="shared" si="4"/>
        <v>0.8901706783</v>
      </c>
    </row>
    <row r="7">
      <c r="A7" s="1">
        <v>6.0</v>
      </c>
      <c r="B7" s="1">
        <v>12.0</v>
      </c>
      <c r="C7" s="1">
        <v>-0.9999999999872169</v>
      </c>
      <c r="D7" s="1">
        <v>16.927816</v>
      </c>
    </row>
    <row r="8">
      <c r="A8" s="1">
        <v>7.0</v>
      </c>
      <c r="B8" s="1">
        <v>12.0</v>
      </c>
      <c r="C8" s="1">
        <v>-0.9999999999855227</v>
      </c>
      <c r="D8" s="1">
        <v>16.8954799</v>
      </c>
    </row>
    <row r="9">
      <c r="A9" s="1">
        <v>8.0</v>
      </c>
      <c r="B9" s="1">
        <v>12.0</v>
      </c>
      <c r="C9" s="1">
        <v>-0.9999999999920877</v>
      </c>
      <c r="D9" s="1">
        <v>17.0581362</v>
      </c>
    </row>
    <row r="10">
      <c r="A10" s="1">
        <v>9.0</v>
      </c>
      <c r="B10" s="1">
        <v>12.0</v>
      </c>
      <c r="C10" s="1">
        <v>-0.9999999999592273</v>
      </c>
      <c r="D10" s="1">
        <v>17.4708363</v>
      </c>
    </row>
    <row r="11">
      <c r="A11" s="1">
        <v>10.0</v>
      </c>
      <c r="B11" s="1">
        <v>12.0</v>
      </c>
      <c r="C11" s="1">
        <v>-0.9999999999760443</v>
      </c>
      <c r="D11" s="1">
        <v>16.7135537</v>
      </c>
    </row>
    <row r="12">
      <c r="A12" s="1">
        <v>11.0</v>
      </c>
      <c r="B12" s="1">
        <v>12.0</v>
      </c>
      <c r="C12" s="1">
        <v>-0.9999999999882041</v>
      </c>
      <c r="D12" s="1">
        <v>16.6999987</v>
      </c>
    </row>
    <row r="13">
      <c r="A13" s="1">
        <v>12.0</v>
      </c>
      <c r="B13" s="1">
        <v>12.0</v>
      </c>
      <c r="C13" s="1">
        <v>-0.999999999942901</v>
      </c>
      <c r="D13" s="1">
        <v>16.7107495</v>
      </c>
    </row>
    <row r="14">
      <c r="A14" s="1">
        <v>13.0</v>
      </c>
      <c r="B14" s="1">
        <v>12.0</v>
      </c>
      <c r="C14" s="1">
        <v>-0.9999999999858524</v>
      </c>
      <c r="D14" s="1">
        <v>16.9211009</v>
      </c>
    </row>
    <row r="15">
      <c r="A15" s="1">
        <v>14.0</v>
      </c>
      <c r="B15" s="1">
        <v>12.0</v>
      </c>
      <c r="C15" s="1">
        <v>-0.9999999999884435</v>
      </c>
      <c r="D15" s="1">
        <v>16.7499414</v>
      </c>
    </row>
    <row r="16">
      <c r="A16" s="1">
        <v>15.0</v>
      </c>
      <c r="B16" s="1">
        <v>12.0</v>
      </c>
      <c r="C16" s="1">
        <v>-0.9999999999637543</v>
      </c>
      <c r="D16" s="1">
        <v>16.7925996</v>
      </c>
    </row>
    <row r="17">
      <c r="A17" s="1">
        <v>16.0</v>
      </c>
      <c r="B17" s="1">
        <v>12.0</v>
      </c>
      <c r="C17" s="1">
        <v>-0.9999999999582698</v>
      </c>
      <c r="D17" s="1">
        <v>16.4890182</v>
      </c>
    </row>
    <row r="18">
      <c r="A18" s="1">
        <v>17.0</v>
      </c>
      <c r="B18" s="1">
        <v>12.0</v>
      </c>
      <c r="C18" s="1">
        <v>-0.9999999999692026</v>
      </c>
      <c r="D18" s="1">
        <v>16.3416147</v>
      </c>
    </row>
    <row r="19">
      <c r="A19" s="1">
        <v>18.0</v>
      </c>
      <c r="B19" s="1">
        <v>12.0</v>
      </c>
      <c r="C19" s="1">
        <v>-0.9999999999475981</v>
      </c>
      <c r="D19" s="1">
        <v>16.6079986</v>
      </c>
    </row>
    <row r="20">
      <c r="A20" s="1">
        <v>19.0</v>
      </c>
      <c r="B20" s="1">
        <v>12.0</v>
      </c>
      <c r="C20" s="1">
        <v>-0.9999999999870486</v>
      </c>
      <c r="D20" s="1">
        <v>15.8384912</v>
      </c>
    </row>
    <row r="21">
      <c r="A21" s="1">
        <v>20.0</v>
      </c>
      <c r="B21" s="1">
        <v>12.0</v>
      </c>
      <c r="C21" s="1">
        <v>-0.9999999999590525</v>
      </c>
      <c r="D21" s="1">
        <v>16.7184721</v>
      </c>
    </row>
    <row r="22" ht="15.75" customHeight="1">
      <c r="A22" s="1">
        <v>21.0</v>
      </c>
      <c r="B22" s="1">
        <v>12.0</v>
      </c>
      <c r="C22" s="1">
        <v>-0.9999999999839846</v>
      </c>
      <c r="D22" s="1">
        <v>16.5804372</v>
      </c>
    </row>
    <row r="23" ht="15.75" customHeight="1">
      <c r="A23" s="1">
        <v>22.0</v>
      </c>
      <c r="B23" s="1">
        <v>12.0</v>
      </c>
      <c r="C23" s="1">
        <v>-0.9999999999634361</v>
      </c>
      <c r="D23" s="1">
        <v>16.9275552</v>
      </c>
    </row>
    <row r="24" ht="15.75" customHeight="1">
      <c r="A24" s="1">
        <v>23.0</v>
      </c>
      <c r="B24" s="1">
        <v>12.0</v>
      </c>
      <c r="C24" s="1">
        <v>-0.9999999999870113</v>
      </c>
      <c r="D24" s="1">
        <v>16.9505186</v>
      </c>
    </row>
    <row r="25" ht="15.75" customHeight="1">
      <c r="A25" s="1">
        <v>24.0</v>
      </c>
      <c r="B25" s="1">
        <v>12.0</v>
      </c>
      <c r="C25" s="1">
        <v>-0.9999999999753317</v>
      </c>
      <c r="D25" s="1">
        <v>16.4515975</v>
      </c>
    </row>
    <row r="26" ht="15.75" customHeight="1">
      <c r="A26" s="1">
        <v>25.0</v>
      </c>
      <c r="B26" s="1">
        <v>12.0</v>
      </c>
      <c r="C26" s="1">
        <v>-0.999999999983096</v>
      </c>
      <c r="D26" s="1">
        <v>17.1361462</v>
      </c>
    </row>
    <row r="27" ht="15.75" customHeight="1">
      <c r="A27" s="1">
        <v>26.0</v>
      </c>
      <c r="B27" s="1">
        <v>12.0</v>
      </c>
      <c r="C27" s="1">
        <v>-0.9999999999776967</v>
      </c>
      <c r="D27" s="1">
        <v>17.1565396</v>
      </c>
    </row>
    <row r="28" ht="15.75" customHeight="1">
      <c r="A28" s="1">
        <v>27.0</v>
      </c>
      <c r="B28" s="1">
        <v>12.0</v>
      </c>
      <c r="C28" s="1">
        <v>-0.9999999999523614</v>
      </c>
      <c r="D28" s="1">
        <v>14.9340967</v>
      </c>
    </row>
    <row r="29" ht="15.75" customHeight="1">
      <c r="A29" s="1">
        <v>28.0</v>
      </c>
      <c r="B29" s="1">
        <v>12.0</v>
      </c>
      <c r="C29" s="1">
        <v>-0.9999999999400486</v>
      </c>
      <c r="D29" s="1">
        <v>16.3323602</v>
      </c>
    </row>
    <row r="30" ht="15.75" customHeight="1">
      <c r="A30" s="1">
        <v>29.0</v>
      </c>
      <c r="B30" s="1">
        <v>12.0</v>
      </c>
      <c r="C30" s="1">
        <v>-0.999999999952011</v>
      </c>
      <c r="D30" s="1">
        <v>16.6090951</v>
      </c>
    </row>
    <row r="31" ht="15.75" customHeight="1">
      <c r="A31" s="1">
        <v>30.0</v>
      </c>
      <c r="B31" s="1">
        <v>12.0</v>
      </c>
      <c r="C31" s="1">
        <v>-0.9999999999770781</v>
      </c>
      <c r="D31" s="1">
        <v>16.6793508</v>
      </c>
    </row>
    <row r="32" ht="15.75" customHeight="1">
      <c r="A32" s="1">
        <v>31.0</v>
      </c>
      <c r="B32" s="1">
        <v>12.0</v>
      </c>
      <c r="C32" s="1">
        <v>-0.9999999999834674</v>
      </c>
      <c r="D32" s="1">
        <v>16.7584526</v>
      </c>
    </row>
    <row r="33" ht="15.75" customHeight="1">
      <c r="A33" s="1">
        <v>32.0</v>
      </c>
      <c r="B33" s="1">
        <v>12.0</v>
      </c>
      <c r="C33" s="1">
        <v>-0.9999999999919356</v>
      </c>
      <c r="D33" s="1">
        <v>17.0709986</v>
      </c>
    </row>
    <row r="34" ht="15.75" customHeight="1">
      <c r="A34" s="1">
        <v>33.0</v>
      </c>
      <c r="B34" s="1">
        <v>12.0</v>
      </c>
      <c r="C34" s="1">
        <v>-0.9999999999878133</v>
      </c>
      <c r="D34" s="1">
        <v>17.1197651</v>
      </c>
    </row>
    <row r="35" ht="15.75" customHeight="1">
      <c r="A35" s="1">
        <v>34.0</v>
      </c>
      <c r="B35" s="1">
        <v>12.0</v>
      </c>
      <c r="C35" s="1">
        <v>-0.9999999999659182</v>
      </c>
      <c r="D35" s="1">
        <v>16.686402</v>
      </c>
    </row>
    <row r="36" ht="15.75" customHeight="1">
      <c r="A36" s="1">
        <v>35.0</v>
      </c>
      <c r="B36" s="1">
        <v>12.0</v>
      </c>
      <c r="C36" s="1">
        <v>-0.9999999999689764</v>
      </c>
      <c r="D36" s="1">
        <v>17.0450559</v>
      </c>
    </row>
    <row r="37" ht="15.75" customHeight="1">
      <c r="A37" s="1">
        <v>36.0</v>
      </c>
      <c r="B37" s="1">
        <v>12.0</v>
      </c>
      <c r="C37" s="1">
        <v>-0.9999999999812992</v>
      </c>
      <c r="D37" s="1">
        <v>16.5090978</v>
      </c>
    </row>
    <row r="38" ht="15.75" customHeight="1">
      <c r="A38" s="1">
        <v>37.0</v>
      </c>
      <c r="B38" s="1">
        <v>12.0</v>
      </c>
      <c r="C38" s="1">
        <v>-0.9999999999794951</v>
      </c>
      <c r="D38" s="1">
        <v>17.2065597</v>
      </c>
    </row>
    <row r="39" ht="15.75" customHeight="1">
      <c r="A39" s="1">
        <v>38.0</v>
      </c>
      <c r="B39" s="1">
        <v>12.0</v>
      </c>
      <c r="C39" s="1">
        <v>-0.9999999999456735</v>
      </c>
      <c r="D39" s="1">
        <v>17.0506537</v>
      </c>
    </row>
    <row r="40" ht="15.75" customHeight="1">
      <c r="A40" s="1">
        <v>39.0</v>
      </c>
      <c r="B40" s="1">
        <v>12.0</v>
      </c>
      <c r="C40" s="1">
        <v>-0.9999999999533469</v>
      </c>
      <c r="D40" s="1">
        <v>16.6170175</v>
      </c>
    </row>
    <row r="41" ht="15.75" customHeight="1">
      <c r="A41" s="1">
        <v>40.0</v>
      </c>
      <c r="B41" s="1">
        <v>12.0</v>
      </c>
      <c r="C41" s="1">
        <v>-0.9999999999845659</v>
      </c>
      <c r="D41" s="1">
        <v>16.523505</v>
      </c>
    </row>
    <row r="42" ht="15.75" customHeight="1">
      <c r="A42" s="1">
        <v>41.0</v>
      </c>
      <c r="B42" s="1">
        <v>12.0</v>
      </c>
      <c r="C42" s="1">
        <v>-0.9999999999698128</v>
      </c>
      <c r="D42" s="1">
        <v>17.1424043</v>
      </c>
    </row>
    <row r="43" ht="15.75" customHeight="1">
      <c r="A43" s="1">
        <v>42.0</v>
      </c>
      <c r="B43" s="1">
        <v>12.0</v>
      </c>
      <c r="C43" s="1">
        <v>-0.9999999999917004</v>
      </c>
      <c r="D43" s="1">
        <v>16.9909244</v>
      </c>
    </row>
    <row r="44" ht="15.75" customHeight="1">
      <c r="A44" s="1">
        <v>43.0</v>
      </c>
      <c r="B44" s="1">
        <v>12.0</v>
      </c>
      <c r="C44" s="1">
        <v>-0.9999999999438818</v>
      </c>
      <c r="D44" s="1">
        <v>17.1394061</v>
      </c>
    </row>
    <row r="45" ht="15.75" customHeight="1">
      <c r="A45" s="1">
        <v>44.0</v>
      </c>
      <c r="B45" s="1">
        <v>12.0</v>
      </c>
      <c r="C45" s="1">
        <v>-0.999999999936656</v>
      </c>
      <c r="D45" s="1">
        <v>15.9007103</v>
      </c>
    </row>
    <row r="46" ht="15.75" customHeight="1">
      <c r="A46" s="1">
        <v>45.0</v>
      </c>
      <c r="B46" s="1">
        <v>12.0</v>
      </c>
      <c r="C46" s="1">
        <v>-0.9999999999415516</v>
      </c>
      <c r="D46" s="1">
        <v>16.2397726</v>
      </c>
    </row>
    <row r="47" ht="15.75" customHeight="1">
      <c r="A47" s="1">
        <v>46.0</v>
      </c>
      <c r="B47" s="1">
        <v>12.0</v>
      </c>
      <c r="C47" s="1">
        <v>-0.9999999999779874</v>
      </c>
      <c r="D47" s="1">
        <v>16.5086616</v>
      </c>
    </row>
    <row r="48" ht="15.75" customHeight="1">
      <c r="A48" s="1">
        <v>47.0</v>
      </c>
      <c r="B48" s="1">
        <v>12.0</v>
      </c>
      <c r="C48" s="1">
        <v>-0.9999999999801736</v>
      </c>
      <c r="D48" s="1">
        <v>16.7981828</v>
      </c>
    </row>
    <row r="49" ht="15.75" customHeight="1">
      <c r="A49" s="1">
        <v>48.0</v>
      </c>
      <c r="B49" s="1">
        <v>12.0</v>
      </c>
      <c r="C49" s="1">
        <v>-0.9999999999627014</v>
      </c>
      <c r="D49" s="1">
        <v>16.7638367</v>
      </c>
    </row>
    <row r="50" ht="15.75" customHeight="1">
      <c r="A50" s="1">
        <v>49.0</v>
      </c>
      <c r="B50" s="1">
        <v>12.0</v>
      </c>
      <c r="C50" s="1">
        <v>-0.9999999999832867</v>
      </c>
      <c r="D50" s="1">
        <v>16.7764065</v>
      </c>
    </row>
    <row r="51" ht="15.75" customHeight="1">
      <c r="A51" s="1">
        <v>50.0</v>
      </c>
      <c r="B51" s="1">
        <v>12.0</v>
      </c>
      <c r="C51" s="1">
        <v>-0.999999999939704</v>
      </c>
      <c r="D51" s="1">
        <v>16.9827241</v>
      </c>
    </row>
    <row r="52" ht="15.75" customHeight="1">
      <c r="A52" s="1">
        <v>51.0</v>
      </c>
      <c r="B52" s="1">
        <v>12.0</v>
      </c>
      <c r="C52" s="1">
        <v>-0.9999999999769245</v>
      </c>
      <c r="D52" s="1">
        <v>16.6913749</v>
      </c>
    </row>
    <row r="53" ht="15.75" customHeight="1">
      <c r="A53" s="1">
        <v>52.0</v>
      </c>
      <c r="B53" s="1">
        <v>12.0</v>
      </c>
      <c r="C53" s="1">
        <v>-0.999999999987891</v>
      </c>
      <c r="D53" s="1">
        <v>16.9944673</v>
      </c>
    </row>
    <row r="54" ht="15.75" customHeight="1">
      <c r="A54" s="1">
        <v>53.0</v>
      </c>
      <c r="B54" s="1">
        <v>12.0</v>
      </c>
      <c r="C54" s="1">
        <v>-0.999999999959369</v>
      </c>
      <c r="D54" s="1">
        <v>16.5729323</v>
      </c>
    </row>
    <row r="55" ht="15.75" customHeight="1">
      <c r="A55" s="1">
        <v>54.0</v>
      </c>
      <c r="B55" s="1">
        <v>12.0</v>
      </c>
      <c r="C55" s="1">
        <v>-0.9999999999901776</v>
      </c>
      <c r="D55" s="1">
        <v>17.169912</v>
      </c>
    </row>
    <row r="56" ht="15.75" customHeight="1">
      <c r="A56" s="1">
        <v>55.0</v>
      </c>
      <c r="B56" s="1">
        <v>12.0</v>
      </c>
      <c r="C56" s="1">
        <v>-0.9999999999844111</v>
      </c>
      <c r="D56" s="1">
        <v>16.1788551</v>
      </c>
    </row>
    <row r="57" ht="15.75" customHeight="1">
      <c r="A57" s="1">
        <v>56.0</v>
      </c>
      <c r="B57" s="1">
        <v>12.0</v>
      </c>
      <c r="C57" s="1">
        <v>-0.999999999983137</v>
      </c>
      <c r="D57" s="1">
        <v>17.1645846</v>
      </c>
    </row>
    <row r="58" ht="15.75" customHeight="1">
      <c r="A58" s="1">
        <v>57.0</v>
      </c>
      <c r="B58" s="1">
        <v>12.0</v>
      </c>
      <c r="C58" s="1">
        <v>-0.9999999999562863</v>
      </c>
      <c r="D58" s="1">
        <v>16.9543483</v>
      </c>
    </row>
    <row r="59" ht="15.75" customHeight="1">
      <c r="A59" s="1">
        <v>58.0</v>
      </c>
      <c r="B59" s="1">
        <v>12.0</v>
      </c>
      <c r="C59" s="1">
        <v>-0.9999999999934215</v>
      </c>
      <c r="D59" s="1">
        <v>17.0031018</v>
      </c>
    </row>
    <row r="60" ht="15.75" customHeight="1">
      <c r="A60" s="1">
        <v>59.0</v>
      </c>
      <c r="B60" s="1">
        <v>12.0</v>
      </c>
      <c r="C60" s="1">
        <v>-0.9999999999634295</v>
      </c>
      <c r="D60" s="1">
        <v>15.6445955</v>
      </c>
    </row>
    <row r="61" ht="15.75" customHeight="1">
      <c r="A61" s="1">
        <v>60.0</v>
      </c>
      <c r="B61" s="1">
        <v>12.0</v>
      </c>
      <c r="C61" s="1">
        <v>-0.9999999999685019</v>
      </c>
      <c r="D61" s="1">
        <v>16.6178446</v>
      </c>
    </row>
    <row r="62" ht="15.75" customHeight="1">
      <c r="A62" s="1">
        <v>61.0</v>
      </c>
      <c r="B62" s="1">
        <v>12.0</v>
      </c>
      <c r="C62" s="1">
        <v>-0.9999999999935218</v>
      </c>
      <c r="D62" s="1">
        <v>16.4442001</v>
      </c>
    </row>
    <row r="63" ht="15.75" customHeight="1">
      <c r="A63" s="1">
        <v>62.0</v>
      </c>
      <c r="B63" s="1">
        <v>12.0</v>
      </c>
      <c r="C63" s="1">
        <v>-0.9999999999888933</v>
      </c>
      <c r="D63" s="1">
        <v>17.0416905</v>
      </c>
    </row>
    <row r="64" ht="15.75" customHeight="1">
      <c r="A64" s="1">
        <v>63.0</v>
      </c>
      <c r="B64" s="1">
        <v>12.0</v>
      </c>
      <c r="C64" s="1">
        <v>-0.999999999968862</v>
      </c>
      <c r="D64" s="1">
        <v>16.7988057</v>
      </c>
    </row>
    <row r="65" ht="15.75" customHeight="1">
      <c r="A65" s="1">
        <v>64.0</v>
      </c>
      <c r="B65" s="1">
        <v>12.0</v>
      </c>
      <c r="C65" s="1">
        <v>-0.9999999999738691</v>
      </c>
      <c r="D65" s="1">
        <v>16.8590305</v>
      </c>
    </row>
    <row r="66" ht="15.75" customHeight="1">
      <c r="A66" s="1">
        <v>65.0</v>
      </c>
      <c r="B66" s="1">
        <v>12.0</v>
      </c>
      <c r="C66" s="1">
        <v>-0.9999999999710467</v>
      </c>
      <c r="D66" s="1">
        <v>17.2963916</v>
      </c>
    </row>
    <row r="67" ht="15.75" customHeight="1">
      <c r="A67" s="1">
        <v>66.0</v>
      </c>
      <c r="B67" s="1">
        <v>12.0</v>
      </c>
      <c r="C67" s="1">
        <v>-0.9999999999919142</v>
      </c>
      <c r="D67" s="1">
        <v>16.152854</v>
      </c>
    </row>
    <row r="68" ht="15.75" customHeight="1">
      <c r="A68" s="1">
        <v>67.0</v>
      </c>
      <c r="B68" s="1">
        <v>12.0</v>
      </c>
      <c r="C68" s="1">
        <v>-0.9999999999780937</v>
      </c>
      <c r="D68" s="1">
        <v>16.8664148</v>
      </c>
    </row>
    <row r="69" ht="15.75" customHeight="1">
      <c r="A69" s="1">
        <v>68.0</v>
      </c>
      <c r="B69" s="1">
        <v>12.0</v>
      </c>
      <c r="C69" s="1">
        <v>-0.9999999999807161</v>
      </c>
      <c r="D69" s="1">
        <v>17.3123752</v>
      </c>
    </row>
    <row r="70" ht="15.75" customHeight="1">
      <c r="A70" s="1">
        <v>69.0</v>
      </c>
      <c r="B70" s="1">
        <v>12.0</v>
      </c>
      <c r="C70" s="1">
        <v>-0.9999999999632712</v>
      </c>
      <c r="D70" s="1">
        <v>17.0866525</v>
      </c>
    </row>
    <row r="71" ht="15.75" customHeight="1">
      <c r="A71" s="1">
        <v>70.0</v>
      </c>
      <c r="B71" s="1">
        <v>12.0</v>
      </c>
      <c r="C71" s="1">
        <v>-0.999999999998086</v>
      </c>
      <c r="D71" s="1">
        <v>16.9746834</v>
      </c>
    </row>
    <row r="72" ht="15.75" customHeight="1">
      <c r="A72" s="1">
        <v>71.0</v>
      </c>
      <c r="B72" s="1">
        <v>12.0</v>
      </c>
      <c r="C72" s="1">
        <v>-0.9999999999967288</v>
      </c>
      <c r="D72" s="1">
        <v>17.323648</v>
      </c>
    </row>
    <row r="73" ht="15.75" customHeight="1">
      <c r="A73" s="1">
        <v>72.0</v>
      </c>
      <c r="B73" s="1">
        <v>12.0</v>
      </c>
      <c r="C73" s="1">
        <v>-0.999999999974134</v>
      </c>
      <c r="D73" s="1">
        <v>17.4549594</v>
      </c>
    </row>
    <row r="74" ht="15.75" customHeight="1">
      <c r="A74" s="1">
        <v>73.0</v>
      </c>
      <c r="B74" s="1">
        <v>12.0</v>
      </c>
      <c r="C74" s="1">
        <v>-0.9999999999627698</v>
      </c>
      <c r="D74" s="1">
        <v>16.9459124</v>
      </c>
    </row>
    <row r="75" ht="15.75" customHeight="1">
      <c r="A75" s="1">
        <v>74.0</v>
      </c>
      <c r="B75" s="1">
        <v>12.0</v>
      </c>
      <c r="C75" s="1">
        <v>-0.9999999999697384</v>
      </c>
      <c r="D75" s="1">
        <v>17.2123533</v>
      </c>
    </row>
    <row r="76" ht="15.75" customHeight="1">
      <c r="A76" s="1">
        <v>75.0</v>
      </c>
      <c r="B76" s="1">
        <v>12.0</v>
      </c>
      <c r="C76" s="1">
        <v>-0.9999999999606999</v>
      </c>
      <c r="D76" s="1">
        <v>16.3843124</v>
      </c>
    </row>
    <row r="77" ht="15.75" customHeight="1">
      <c r="A77" s="1">
        <v>76.0</v>
      </c>
      <c r="B77" s="1">
        <v>12.0</v>
      </c>
      <c r="C77" s="1">
        <v>-0.9999999999646869</v>
      </c>
      <c r="D77" s="1">
        <v>17.0354061</v>
      </c>
    </row>
    <row r="78" ht="15.75" customHeight="1">
      <c r="A78" s="1">
        <v>77.0</v>
      </c>
      <c r="B78" s="1">
        <v>12.0</v>
      </c>
      <c r="C78" s="1">
        <v>-0.9999999999642759</v>
      </c>
      <c r="D78" s="1">
        <v>16.4712846</v>
      </c>
    </row>
    <row r="79" ht="15.75" customHeight="1">
      <c r="A79" s="1">
        <v>78.0</v>
      </c>
      <c r="B79" s="1">
        <v>12.0</v>
      </c>
      <c r="C79" s="1">
        <v>-0.999999999965826</v>
      </c>
      <c r="D79" s="1">
        <v>16.2243759</v>
      </c>
    </row>
    <row r="80" ht="15.75" customHeight="1">
      <c r="A80" s="1">
        <v>79.0</v>
      </c>
      <c r="B80" s="1">
        <v>12.0</v>
      </c>
      <c r="C80" s="1">
        <v>-0.9999999999829934</v>
      </c>
      <c r="D80" s="1">
        <v>16.1816729</v>
      </c>
    </row>
    <row r="81" ht="15.75" customHeight="1">
      <c r="A81" s="1">
        <v>80.0</v>
      </c>
      <c r="B81" s="1">
        <v>12.0</v>
      </c>
      <c r="C81" s="1">
        <v>-0.9999999999691023</v>
      </c>
      <c r="D81" s="1">
        <v>16.2989654</v>
      </c>
    </row>
    <row r="82" ht="15.75" customHeight="1">
      <c r="A82" s="1">
        <v>81.0</v>
      </c>
      <c r="B82" s="1">
        <v>12.0</v>
      </c>
      <c r="C82" s="1">
        <v>-0.9999999999719857</v>
      </c>
      <c r="D82" s="1">
        <v>12.7700118</v>
      </c>
    </row>
    <row r="83" ht="15.75" customHeight="1">
      <c r="A83" s="1">
        <v>82.0</v>
      </c>
      <c r="B83" s="1">
        <v>12.0</v>
      </c>
      <c r="C83" s="1">
        <v>-0.9999999999877947</v>
      </c>
      <c r="D83" s="1">
        <v>16.8500741</v>
      </c>
    </row>
    <row r="84" ht="15.75" customHeight="1">
      <c r="A84" s="1">
        <v>83.0</v>
      </c>
      <c r="B84" s="1">
        <v>12.0</v>
      </c>
      <c r="C84" s="1">
        <v>-0.9999999999715281</v>
      </c>
      <c r="D84" s="1">
        <v>16.6154092</v>
      </c>
    </row>
    <row r="85" ht="15.75" customHeight="1">
      <c r="A85" s="1">
        <v>84.0</v>
      </c>
      <c r="B85" s="1">
        <v>12.0</v>
      </c>
      <c r="C85" s="1">
        <v>-0.9999999999646647</v>
      </c>
      <c r="D85" s="1">
        <v>17.0453067</v>
      </c>
    </row>
    <row r="86" ht="15.75" customHeight="1">
      <c r="A86" s="1">
        <v>85.0</v>
      </c>
      <c r="B86" s="1">
        <v>12.0</v>
      </c>
      <c r="C86" s="1">
        <v>-0.9999999999810258</v>
      </c>
      <c r="D86" s="1">
        <v>15.9988954</v>
      </c>
    </row>
    <row r="87" ht="15.75" customHeight="1">
      <c r="A87" s="1">
        <v>86.0</v>
      </c>
      <c r="B87" s="1">
        <v>12.0</v>
      </c>
      <c r="C87" s="1">
        <v>-0.9999999998971234</v>
      </c>
      <c r="D87" s="1">
        <v>16.5564291</v>
      </c>
    </row>
    <row r="88" ht="15.75" customHeight="1">
      <c r="A88" s="1">
        <v>87.0</v>
      </c>
      <c r="B88" s="1">
        <v>12.0</v>
      </c>
      <c r="C88" s="1">
        <v>-0.9999999999678277</v>
      </c>
      <c r="D88" s="1">
        <v>16.9596684</v>
      </c>
    </row>
    <row r="89" ht="15.75" customHeight="1">
      <c r="A89" s="1">
        <v>88.0</v>
      </c>
      <c r="B89" s="1">
        <v>12.0</v>
      </c>
      <c r="C89" s="1">
        <v>-0.9999999999740514</v>
      </c>
      <c r="D89" s="1">
        <v>16.8584081</v>
      </c>
    </row>
    <row r="90" ht="15.75" customHeight="1">
      <c r="A90" s="1">
        <v>89.0</v>
      </c>
      <c r="B90" s="1">
        <v>12.0</v>
      </c>
      <c r="C90" s="1">
        <v>-0.999999999969817</v>
      </c>
      <c r="D90" s="1">
        <v>16.9045526</v>
      </c>
    </row>
    <row r="91" ht="15.75" customHeight="1">
      <c r="A91" s="1">
        <v>90.0</v>
      </c>
      <c r="B91" s="1">
        <v>12.0</v>
      </c>
      <c r="C91" s="1">
        <v>-0.9999999999900571</v>
      </c>
      <c r="D91" s="1">
        <v>16.7897288</v>
      </c>
    </row>
    <row r="92" ht="15.75" customHeight="1">
      <c r="A92" s="1">
        <v>91.0</v>
      </c>
      <c r="B92" s="1">
        <v>12.0</v>
      </c>
      <c r="C92" s="1">
        <v>-0.9999999999686482</v>
      </c>
      <c r="D92" s="1">
        <v>16.9112538</v>
      </c>
    </row>
    <row r="93" ht="15.75" customHeight="1">
      <c r="A93" s="1">
        <v>92.0</v>
      </c>
      <c r="B93" s="1">
        <v>12.0</v>
      </c>
      <c r="C93" s="1">
        <v>-0.9999999999784823</v>
      </c>
      <c r="D93" s="1">
        <v>17.077578</v>
      </c>
    </row>
    <row r="94" ht="15.75" customHeight="1">
      <c r="A94" s="1">
        <v>93.0</v>
      </c>
      <c r="B94" s="1">
        <v>12.0</v>
      </c>
      <c r="C94" s="1">
        <v>-0.9999999999922546</v>
      </c>
      <c r="D94" s="1">
        <v>17.2436282</v>
      </c>
    </row>
    <row r="95" ht="15.75" customHeight="1">
      <c r="A95" s="1">
        <v>94.0</v>
      </c>
      <c r="B95" s="1">
        <v>12.0</v>
      </c>
      <c r="C95" s="1">
        <v>-0.9999999999897589</v>
      </c>
      <c r="D95" s="1">
        <v>16.7551618</v>
      </c>
    </row>
    <row r="96" ht="15.75" customHeight="1">
      <c r="A96" s="1">
        <v>95.0</v>
      </c>
      <c r="B96" s="1">
        <v>12.0</v>
      </c>
      <c r="C96" s="1">
        <v>-0.999999999978052</v>
      </c>
      <c r="D96" s="1">
        <v>16.8348436</v>
      </c>
    </row>
    <row r="97" ht="15.75" customHeight="1">
      <c r="A97" s="1">
        <v>96.0</v>
      </c>
      <c r="B97" s="1">
        <v>12.0</v>
      </c>
      <c r="C97" s="1">
        <v>-0.9999999999835838</v>
      </c>
      <c r="D97" s="1">
        <v>17.2450507</v>
      </c>
    </row>
    <row r="98" ht="15.75" customHeight="1">
      <c r="A98" s="1">
        <v>97.0</v>
      </c>
      <c r="B98" s="1">
        <v>12.0</v>
      </c>
      <c r="C98" s="1">
        <v>-0.999999999966322</v>
      </c>
      <c r="D98" s="1">
        <v>16.8072508</v>
      </c>
    </row>
    <row r="99" ht="15.75" customHeight="1">
      <c r="A99" s="1">
        <v>98.0</v>
      </c>
      <c r="B99" s="1">
        <v>12.0</v>
      </c>
      <c r="C99" s="1">
        <v>-0.9999999999898519</v>
      </c>
      <c r="D99" s="1">
        <v>16.6133837</v>
      </c>
    </row>
    <row r="100" ht="15.75" customHeight="1">
      <c r="A100" s="1">
        <v>99.0</v>
      </c>
      <c r="B100" s="1">
        <v>12.0</v>
      </c>
      <c r="C100" s="1">
        <v>-0.999999999987311</v>
      </c>
      <c r="D100" s="1">
        <v>16.7178918</v>
      </c>
    </row>
    <row r="101" ht="15.75" customHeight="1">
      <c r="A101" s="1">
        <v>100.0</v>
      </c>
      <c r="B101" s="1">
        <v>12.0</v>
      </c>
      <c r="C101" s="1">
        <v>-0.9999999999656684</v>
      </c>
      <c r="D101" s="1">
        <v>16.695241</v>
      </c>
    </row>
    <row r="102" ht="15.75" customHeight="1">
      <c r="A102" s="1">
        <v>101.0</v>
      </c>
      <c r="B102" s="1">
        <v>12.0</v>
      </c>
      <c r="C102" s="1">
        <v>-0.9999999999750184</v>
      </c>
      <c r="D102" s="1">
        <v>16.4447246</v>
      </c>
    </row>
    <row r="103" ht="15.75" customHeight="1">
      <c r="A103" s="1">
        <v>102.0</v>
      </c>
      <c r="B103" s="1">
        <v>12.0</v>
      </c>
      <c r="C103" s="1">
        <v>-0.9999999999778915</v>
      </c>
      <c r="D103" s="1">
        <v>17.112139</v>
      </c>
    </row>
    <row r="104" ht="15.75" customHeight="1">
      <c r="A104" s="1">
        <v>103.0</v>
      </c>
      <c r="B104" s="1">
        <v>12.0</v>
      </c>
      <c r="C104" s="1">
        <v>-0.9999999999731584</v>
      </c>
      <c r="D104" s="1">
        <v>17.0079167</v>
      </c>
    </row>
    <row r="105" ht="15.75" customHeight="1">
      <c r="A105" s="1">
        <v>104.0</v>
      </c>
      <c r="B105" s="1">
        <v>12.0</v>
      </c>
      <c r="C105" s="1">
        <v>-0.9999999999710267</v>
      </c>
      <c r="D105" s="1">
        <v>16.8021247</v>
      </c>
    </row>
    <row r="106" ht="15.75" customHeight="1">
      <c r="A106" s="1">
        <v>105.0</v>
      </c>
      <c r="B106" s="1">
        <v>12.0</v>
      </c>
      <c r="C106" s="1">
        <v>-0.9999999999627365</v>
      </c>
      <c r="D106" s="1">
        <v>17.0531537</v>
      </c>
    </row>
    <row r="107" ht="15.75" customHeight="1">
      <c r="A107" s="1">
        <v>106.0</v>
      </c>
      <c r="B107" s="1">
        <v>12.0</v>
      </c>
      <c r="C107" s="1">
        <v>-0.9999999999761335</v>
      </c>
      <c r="D107" s="1">
        <v>16.6864533</v>
      </c>
    </row>
    <row r="108" ht="15.75" customHeight="1">
      <c r="A108" s="1">
        <v>107.0</v>
      </c>
      <c r="B108" s="1">
        <v>12.0</v>
      </c>
      <c r="C108" s="1">
        <v>-0.9999999999573703</v>
      </c>
      <c r="D108" s="1">
        <v>16.9578811</v>
      </c>
    </row>
    <row r="109" ht="15.75" customHeight="1">
      <c r="A109" s="1">
        <v>108.0</v>
      </c>
      <c r="B109" s="1">
        <v>12.0</v>
      </c>
      <c r="C109" s="1">
        <v>-0.9999999999703431</v>
      </c>
      <c r="D109" s="1">
        <v>17.181393</v>
      </c>
    </row>
    <row r="110" ht="15.75" customHeight="1">
      <c r="A110" s="1">
        <v>109.0</v>
      </c>
      <c r="B110" s="1">
        <v>12.0</v>
      </c>
      <c r="C110" s="1">
        <v>-0.9999999999762483</v>
      </c>
      <c r="D110" s="1">
        <v>15.9112735</v>
      </c>
    </row>
    <row r="111" ht="15.75" customHeight="1">
      <c r="A111" s="1">
        <v>110.0</v>
      </c>
      <c r="B111" s="1">
        <v>12.0</v>
      </c>
      <c r="C111" s="1">
        <v>-0.999999999992337</v>
      </c>
      <c r="D111" s="1">
        <v>9.397675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14"/>
    <col customWidth="1" min="3" max="26" width="8.71"/>
  </cols>
  <sheetData>
    <row r="1">
      <c r="A1" s="1">
        <v>1.0</v>
      </c>
      <c r="B1" s="1">
        <v>1.767940892E9</v>
      </c>
    </row>
    <row r="2">
      <c r="A2" s="1">
        <v>2.0</v>
      </c>
      <c r="B2" s="1">
        <v>1.767942643E9</v>
      </c>
    </row>
    <row r="3">
      <c r="A3" s="1">
        <v>3.0</v>
      </c>
      <c r="B3" s="1">
        <v>1.767944343E9</v>
      </c>
    </row>
    <row r="4">
      <c r="A4" s="1">
        <v>4.0</v>
      </c>
      <c r="B4" s="1">
        <v>1.767946046E9</v>
      </c>
    </row>
    <row r="5">
      <c r="A5" s="1">
        <v>5.0</v>
      </c>
      <c r="B5" s="1">
        <v>1.767947763E9</v>
      </c>
    </row>
    <row r="6">
      <c r="A6" s="1">
        <v>6.0</v>
      </c>
      <c r="B6" s="1">
        <v>1.767949492E9</v>
      </c>
    </row>
    <row r="7">
      <c r="A7" s="1">
        <v>7.0</v>
      </c>
      <c r="B7" s="1">
        <v>1.767951212E9</v>
      </c>
    </row>
    <row r="8">
      <c r="A8" s="1">
        <v>8.0</v>
      </c>
      <c r="B8" s="1">
        <v>1.76795289E9</v>
      </c>
    </row>
    <row r="9">
      <c r="A9" s="1">
        <v>9.0</v>
      </c>
      <c r="B9" s="1">
        <v>1.7679546E9</v>
      </c>
    </row>
    <row r="10">
      <c r="A10" s="1">
        <v>10.0</v>
      </c>
      <c r="B10" s="1">
        <v>1.767956355E9</v>
      </c>
    </row>
    <row r="11">
      <c r="A11" s="1">
        <v>11.0</v>
      </c>
      <c r="B11" s="1">
        <v>1.767958032E9</v>
      </c>
    </row>
    <row r="12">
      <c r="A12" s="1">
        <v>12.0</v>
      </c>
      <c r="B12" s="1">
        <v>1.767959706E9</v>
      </c>
    </row>
    <row r="13">
      <c r="A13" s="1">
        <v>13.0</v>
      </c>
      <c r="B13" s="1">
        <v>1.767961382E9</v>
      </c>
    </row>
    <row r="14">
      <c r="A14" s="1">
        <v>14.0</v>
      </c>
      <c r="B14" s="1">
        <v>1.767963094E9</v>
      </c>
    </row>
    <row r="15">
      <c r="A15" s="1">
        <v>15.0</v>
      </c>
      <c r="B15" s="1">
        <v>1.76796477E9</v>
      </c>
    </row>
    <row r="16">
      <c r="A16" s="1">
        <v>16.0</v>
      </c>
      <c r="B16" s="1">
        <v>1.767966453E9</v>
      </c>
    </row>
    <row r="17">
      <c r="A17" s="1">
        <v>17.0</v>
      </c>
      <c r="B17" s="1">
        <v>1.767968111E9</v>
      </c>
    </row>
    <row r="18">
      <c r="A18" s="1">
        <v>18.0</v>
      </c>
      <c r="B18" s="1">
        <v>1.767969752E9</v>
      </c>
    </row>
    <row r="19">
      <c r="A19" s="1">
        <v>19.0</v>
      </c>
      <c r="B19" s="1">
        <v>1.767971426E9</v>
      </c>
    </row>
    <row r="20">
      <c r="A20" s="1">
        <v>20.0</v>
      </c>
      <c r="B20" s="1">
        <v>1.767973016E9</v>
      </c>
    </row>
    <row r="21" ht="15.75" customHeight="1">
      <c r="A21" s="1">
        <v>21.0</v>
      </c>
      <c r="B21" s="1">
        <v>1.767974691E9</v>
      </c>
    </row>
    <row r="22" ht="15.75" customHeight="1">
      <c r="A22" s="1">
        <v>22.0</v>
      </c>
      <c r="B22" s="1">
        <v>1.767976364E9</v>
      </c>
    </row>
    <row r="23" ht="15.75" customHeight="1">
      <c r="A23" s="1">
        <v>23.0</v>
      </c>
      <c r="B23" s="1">
        <v>1.767978057E9</v>
      </c>
    </row>
    <row r="24" ht="15.75" customHeight="1">
      <c r="A24" s="1">
        <v>24.0</v>
      </c>
      <c r="B24" s="1">
        <v>1.767979759E9</v>
      </c>
    </row>
    <row r="25" ht="15.75" customHeight="1">
      <c r="A25" s="1">
        <v>25.0</v>
      </c>
      <c r="B25" s="1">
        <v>1.767981425E9</v>
      </c>
    </row>
    <row r="26" ht="15.75" customHeight="1">
      <c r="A26" s="1">
        <v>26.0</v>
      </c>
      <c r="B26" s="1">
        <v>1.767983146E9</v>
      </c>
    </row>
    <row r="27" ht="15.75" customHeight="1">
      <c r="A27" s="1">
        <v>27.0</v>
      </c>
      <c r="B27" s="1">
        <v>1.767984876E9</v>
      </c>
    </row>
    <row r="28" ht="15.75" customHeight="1">
      <c r="A28" s="1">
        <v>28.0</v>
      </c>
      <c r="B28" s="1">
        <v>1.767986401E9</v>
      </c>
    </row>
    <row r="29" ht="15.75" customHeight="1">
      <c r="A29" s="1">
        <v>29.0</v>
      </c>
      <c r="B29" s="1">
        <v>1.767988012E9</v>
      </c>
    </row>
    <row r="30" ht="15.75" customHeight="1">
      <c r="A30" s="1">
        <v>30.0</v>
      </c>
      <c r="B30" s="1">
        <v>1.767989671E9</v>
      </c>
    </row>
    <row r="31" ht="15.75" customHeight="1">
      <c r="A31" s="1">
        <v>31.0</v>
      </c>
      <c r="B31" s="1">
        <v>1.767991357E9</v>
      </c>
    </row>
    <row r="32" ht="15.75" customHeight="1">
      <c r="A32" s="1">
        <v>32.0</v>
      </c>
      <c r="B32" s="1">
        <v>1.767993032E9</v>
      </c>
    </row>
    <row r="33" ht="15.75" customHeight="1">
      <c r="A33" s="1">
        <v>33.0</v>
      </c>
      <c r="B33" s="1">
        <v>1.767994753E9</v>
      </c>
    </row>
    <row r="34" ht="15.75" customHeight="1">
      <c r="A34" s="1">
        <v>34.0</v>
      </c>
      <c r="B34" s="1">
        <v>1.76799647E9</v>
      </c>
    </row>
    <row r="35" ht="15.75" customHeight="1">
      <c r="A35" s="1">
        <v>35.0</v>
      </c>
      <c r="B35" s="1">
        <v>1.767998157E9</v>
      </c>
    </row>
    <row r="36" ht="15.75" customHeight="1">
      <c r="A36" s="1">
        <v>36.0</v>
      </c>
      <c r="B36" s="1">
        <v>1.767999869E9</v>
      </c>
    </row>
    <row r="37" ht="15.75" customHeight="1">
      <c r="A37" s="1">
        <v>37.0</v>
      </c>
      <c r="B37" s="1">
        <v>1.768001536E9</v>
      </c>
    </row>
    <row r="38" ht="15.75" customHeight="1">
      <c r="A38" s="1">
        <v>38.0</v>
      </c>
      <c r="B38" s="1">
        <v>1.768003262E9</v>
      </c>
    </row>
    <row r="39" ht="15.75" customHeight="1">
      <c r="A39" s="1">
        <v>39.0</v>
      </c>
      <c r="B39" s="1">
        <v>1.768004983E9</v>
      </c>
    </row>
    <row r="40" ht="15.75" customHeight="1">
      <c r="A40" s="1">
        <v>40.0</v>
      </c>
      <c r="B40" s="1">
        <v>1.768006656E9</v>
      </c>
    </row>
    <row r="41" ht="15.75" customHeight="1">
      <c r="A41" s="1">
        <v>41.0</v>
      </c>
      <c r="B41" s="1">
        <v>1.768008332E9</v>
      </c>
    </row>
    <row r="42" ht="15.75" customHeight="1">
      <c r="A42" s="1">
        <v>42.0</v>
      </c>
      <c r="B42" s="1">
        <v>1.768010036E9</v>
      </c>
    </row>
    <row r="43" ht="15.75" customHeight="1">
      <c r="A43" s="1">
        <v>43.0</v>
      </c>
      <c r="B43" s="1">
        <v>1.768011747E9</v>
      </c>
    </row>
    <row r="44" ht="15.75" customHeight="1">
      <c r="A44" s="1">
        <v>44.0</v>
      </c>
      <c r="B44" s="1">
        <v>1.768013471E9</v>
      </c>
    </row>
    <row r="45" ht="15.75" customHeight="1">
      <c r="A45" s="1">
        <v>45.0</v>
      </c>
      <c r="B45" s="1">
        <v>1.768015073E9</v>
      </c>
    </row>
    <row r="46" ht="15.75" customHeight="1">
      <c r="A46" s="1">
        <v>46.0</v>
      </c>
      <c r="B46" s="1">
        <v>1.768016719E9</v>
      </c>
    </row>
    <row r="47" ht="15.75" customHeight="1">
      <c r="A47" s="1">
        <v>47.0</v>
      </c>
      <c r="B47" s="1">
        <v>1.768018372E9</v>
      </c>
    </row>
    <row r="48" ht="15.75" customHeight="1">
      <c r="A48" s="1">
        <v>48.0</v>
      </c>
      <c r="B48" s="1">
        <v>1.768020063E9</v>
      </c>
    </row>
    <row r="49" ht="15.75" customHeight="1">
      <c r="A49" s="1">
        <v>49.0</v>
      </c>
      <c r="B49" s="1">
        <v>1.768021753E9</v>
      </c>
    </row>
    <row r="50" ht="15.75" customHeight="1">
      <c r="A50" s="1">
        <v>50.0</v>
      </c>
      <c r="B50" s="1">
        <v>1.768023438E9</v>
      </c>
    </row>
    <row r="51" ht="15.75" customHeight="1">
      <c r="A51" s="1">
        <v>51.0</v>
      </c>
      <c r="B51" s="1">
        <v>1.768025149E9</v>
      </c>
    </row>
    <row r="52" ht="15.75" customHeight="1">
      <c r="A52" s="1">
        <v>52.0</v>
      </c>
      <c r="B52" s="1">
        <v>1.76802685E9</v>
      </c>
    </row>
    <row r="53" ht="15.75" customHeight="1">
      <c r="A53" s="1">
        <v>53.0</v>
      </c>
      <c r="B53" s="1">
        <v>1.768028548E9</v>
      </c>
    </row>
    <row r="54" ht="15.75" customHeight="1">
      <c r="A54" s="1">
        <v>54.0</v>
      </c>
      <c r="B54" s="1">
        <v>1.76803022E9</v>
      </c>
    </row>
    <row r="55" ht="15.75" customHeight="1">
      <c r="A55" s="1">
        <v>55.0</v>
      </c>
      <c r="B55" s="1">
        <v>1.768031967E9</v>
      </c>
    </row>
    <row r="56" ht="15.75" customHeight="1">
      <c r="A56" s="1">
        <v>56.0</v>
      </c>
      <c r="B56" s="1">
        <v>1.768033599E9</v>
      </c>
    </row>
    <row r="57" ht="15.75" customHeight="1">
      <c r="A57" s="1">
        <v>57.0</v>
      </c>
      <c r="B57" s="1">
        <v>1.768035313E9</v>
      </c>
    </row>
    <row r="58" ht="15.75" customHeight="1">
      <c r="A58" s="1">
        <v>58.0</v>
      </c>
      <c r="B58" s="1">
        <v>1.768037026E9</v>
      </c>
    </row>
    <row r="59" ht="15.75" customHeight="1">
      <c r="A59" s="1">
        <v>59.0</v>
      </c>
      <c r="B59" s="1">
        <v>1.768038735E9</v>
      </c>
    </row>
    <row r="60" ht="15.75" customHeight="1">
      <c r="A60" s="1">
        <v>60.0</v>
      </c>
      <c r="B60" s="1">
        <v>1.768040316E9</v>
      </c>
    </row>
    <row r="61" ht="15.75" customHeight="1">
      <c r="A61" s="1">
        <v>61.0</v>
      </c>
      <c r="B61" s="1">
        <v>1.768041987E9</v>
      </c>
    </row>
    <row r="62" ht="15.75" customHeight="1">
      <c r="A62" s="1">
        <v>62.0</v>
      </c>
      <c r="B62" s="1">
        <v>1.768043646E9</v>
      </c>
    </row>
    <row r="63" ht="15.75" customHeight="1">
      <c r="A63" s="1">
        <v>63.0</v>
      </c>
      <c r="B63" s="1">
        <v>1.768045362E9</v>
      </c>
    </row>
    <row r="64" ht="15.75" customHeight="1">
      <c r="A64" s="1">
        <v>64.0</v>
      </c>
      <c r="B64" s="1">
        <v>1.768047079E9</v>
      </c>
    </row>
    <row r="65" ht="15.75" customHeight="1">
      <c r="A65" s="1">
        <v>65.0</v>
      </c>
      <c r="B65" s="1">
        <v>1.768048754E9</v>
      </c>
    </row>
    <row r="66" ht="15.75" customHeight="1">
      <c r="A66" s="1">
        <v>66.0</v>
      </c>
      <c r="B66" s="1">
        <v>1.768050513E9</v>
      </c>
    </row>
    <row r="67" ht="15.75" customHeight="1">
      <c r="A67" s="1">
        <v>67.0</v>
      </c>
      <c r="B67" s="1">
        <v>1.768052139E9</v>
      </c>
    </row>
    <row r="68" ht="15.75" customHeight="1">
      <c r="A68" s="1">
        <v>68.0</v>
      </c>
      <c r="B68" s="1">
        <v>1.768053837E9</v>
      </c>
    </row>
    <row r="69" ht="15.75" customHeight="1">
      <c r="A69" s="1">
        <v>69.0</v>
      </c>
      <c r="B69" s="1">
        <v>1.768055585E9</v>
      </c>
    </row>
    <row r="70" ht="15.75" customHeight="1">
      <c r="A70" s="1">
        <v>70.0</v>
      </c>
      <c r="B70" s="1">
        <v>1.768057305E9</v>
      </c>
    </row>
    <row r="71" ht="15.75" customHeight="1">
      <c r="A71" s="1">
        <v>71.0</v>
      </c>
      <c r="B71" s="1">
        <v>1.76805902E9</v>
      </c>
    </row>
    <row r="72" ht="15.75" customHeight="1">
      <c r="A72" s="1">
        <v>72.0</v>
      </c>
      <c r="B72" s="1">
        <v>1.768060767E9</v>
      </c>
    </row>
    <row r="73" ht="15.75" customHeight="1">
      <c r="A73" s="1">
        <v>73.0</v>
      </c>
      <c r="B73" s="1">
        <v>1.768062526E9</v>
      </c>
    </row>
    <row r="74" ht="15.75" customHeight="1">
      <c r="A74" s="1">
        <v>74.0</v>
      </c>
      <c r="B74" s="1">
        <v>1.768064242E9</v>
      </c>
    </row>
    <row r="75" ht="15.75" customHeight="1">
      <c r="A75" s="1">
        <v>75.0</v>
      </c>
      <c r="B75" s="1">
        <v>1.768065977E9</v>
      </c>
    </row>
    <row r="76" ht="15.75" customHeight="1">
      <c r="A76" s="1">
        <v>76.0</v>
      </c>
      <c r="B76" s="1">
        <v>1.768067627E9</v>
      </c>
    </row>
    <row r="77" ht="15.75" customHeight="1">
      <c r="A77" s="1">
        <v>77.0</v>
      </c>
      <c r="B77" s="1">
        <v>1.76806935E9</v>
      </c>
    </row>
    <row r="78" ht="15.75" customHeight="1">
      <c r="A78" s="1">
        <v>78.0</v>
      </c>
      <c r="B78" s="1">
        <v>1.768071012E9</v>
      </c>
    </row>
    <row r="79" ht="15.75" customHeight="1">
      <c r="A79" s="1">
        <v>79.0</v>
      </c>
      <c r="B79" s="1">
        <v>1.768072659E9</v>
      </c>
    </row>
    <row r="80" ht="15.75" customHeight="1">
      <c r="A80" s="1">
        <v>80.0</v>
      </c>
      <c r="B80" s="1">
        <v>1.768074287E9</v>
      </c>
    </row>
    <row r="81" ht="15.75" customHeight="1">
      <c r="A81" s="1">
        <v>81.0</v>
      </c>
      <c r="B81" s="1">
        <v>1.768075935E9</v>
      </c>
    </row>
    <row r="82" ht="15.75" customHeight="1">
      <c r="A82" s="1">
        <v>82.0</v>
      </c>
      <c r="B82" s="1">
        <v>1.768077244E9</v>
      </c>
    </row>
    <row r="83" ht="15.75" customHeight="1">
      <c r="A83" s="1">
        <v>83.0</v>
      </c>
      <c r="B83" s="1">
        <v>1.768078923E9</v>
      </c>
    </row>
    <row r="84" ht="15.75" customHeight="1">
      <c r="A84" s="1">
        <v>84.0</v>
      </c>
      <c r="B84" s="1">
        <v>1.768080628E9</v>
      </c>
    </row>
    <row r="85" ht="15.75" customHeight="1">
      <c r="A85" s="1">
        <v>85.0</v>
      </c>
      <c r="B85" s="1">
        <v>1.768082328E9</v>
      </c>
    </row>
    <row r="86" ht="15.75" customHeight="1">
      <c r="A86" s="1">
        <v>86.0</v>
      </c>
      <c r="B86" s="1">
        <v>1.76808396E9</v>
      </c>
    </row>
    <row r="87" ht="15.75" customHeight="1">
      <c r="A87" s="1">
        <v>87.0</v>
      </c>
      <c r="B87" s="1">
        <v>1.768085623E9</v>
      </c>
    </row>
    <row r="88" ht="15.75" customHeight="1">
      <c r="A88" s="1">
        <v>88.0</v>
      </c>
      <c r="B88" s="1">
        <v>1.768087336E9</v>
      </c>
    </row>
    <row r="89" ht="15.75" customHeight="1">
      <c r="A89" s="1">
        <v>89.0</v>
      </c>
      <c r="B89" s="1">
        <v>1.768089033E9</v>
      </c>
    </row>
    <row r="90" ht="15.75" customHeight="1">
      <c r="A90" s="1">
        <v>90.0</v>
      </c>
      <c r="B90" s="1">
        <v>1.768090743E9</v>
      </c>
    </row>
    <row r="91" ht="15.75" customHeight="1">
      <c r="A91" s="1">
        <v>91.0</v>
      </c>
      <c r="B91" s="1">
        <v>1.768092441E9</v>
      </c>
    </row>
    <row r="92" ht="15.75" customHeight="1">
      <c r="A92" s="1">
        <v>92.0</v>
      </c>
      <c r="B92" s="1">
        <v>1.768094163E9</v>
      </c>
    </row>
    <row r="93" ht="15.75" customHeight="1">
      <c r="A93" s="1">
        <v>93.0</v>
      </c>
      <c r="B93" s="1">
        <v>1.768095879E9</v>
      </c>
    </row>
    <row r="94" ht="15.75" customHeight="1">
      <c r="A94" s="1">
        <v>94.0</v>
      </c>
      <c r="B94" s="1">
        <v>1.768097621E9</v>
      </c>
    </row>
    <row r="95" ht="15.75" customHeight="1">
      <c r="A95" s="1">
        <v>95.0</v>
      </c>
      <c r="B95" s="1">
        <v>1.768099317E9</v>
      </c>
    </row>
    <row r="96" ht="15.75" customHeight="1">
      <c r="A96" s="1">
        <v>96.0</v>
      </c>
      <c r="B96" s="1">
        <v>1.768101021E9</v>
      </c>
    </row>
    <row r="97" ht="15.75" customHeight="1">
      <c r="A97" s="1">
        <v>97.0</v>
      </c>
      <c r="B97" s="1">
        <v>1.768102766E9</v>
      </c>
    </row>
    <row r="98" ht="15.75" customHeight="1">
      <c r="A98" s="1">
        <v>98.0</v>
      </c>
      <c r="B98" s="1">
        <v>1.768104455E9</v>
      </c>
    </row>
    <row r="99" ht="15.75" customHeight="1">
      <c r="A99" s="1">
        <v>99.0</v>
      </c>
      <c r="B99" s="1">
        <v>1.768106147E9</v>
      </c>
    </row>
    <row r="100" ht="15.75" customHeight="1">
      <c r="A100" s="1">
        <v>100.0</v>
      </c>
      <c r="B100" s="1">
        <v>1.768107824E9</v>
      </c>
    </row>
    <row r="101" ht="15.75" customHeight="1">
      <c r="A101" s="1">
        <v>101.0</v>
      </c>
      <c r="B101" s="1">
        <v>1.76810953E9</v>
      </c>
    </row>
    <row r="102" ht="15.75" customHeight="1">
      <c r="A102" s="1">
        <v>102.0</v>
      </c>
      <c r="B102" s="1">
        <v>1.768111187E9</v>
      </c>
    </row>
    <row r="103" ht="15.75" customHeight="1">
      <c r="A103" s="1">
        <v>103.0</v>
      </c>
      <c r="B103" s="1">
        <v>1.768112906E9</v>
      </c>
    </row>
    <row r="104" ht="15.75" customHeight="1">
      <c r="A104" s="1">
        <v>104.0</v>
      </c>
      <c r="B104" s="1">
        <v>1.768114625E9</v>
      </c>
    </row>
    <row r="105" ht="15.75" customHeight="1">
      <c r="A105" s="1">
        <v>105.0</v>
      </c>
      <c r="B105" s="1">
        <v>1.768116323E9</v>
      </c>
    </row>
    <row r="106" ht="15.75" customHeight="1">
      <c r="A106" s="1">
        <v>106.0</v>
      </c>
      <c r="B106" s="1">
        <v>1.768118055E9</v>
      </c>
    </row>
    <row r="107" ht="15.75" customHeight="1">
      <c r="A107" s="1">
        <v>107.0</v>
      </c>
      <c r="B107" s="1">
        <v>1.768119751E9</v>
      </c>
    </row>
    <row r="108" ht="15.75" customHeight="1">
      <c r="A108" s="1">
        <v>108.0</v>
      </c>
      <c r="B108" s="1">
        <v>1.768121467E9</v>
      </c>
    </row>
    <row r="109" ht="15.75" customHeight="1">
      <c r="A109" s="1">
        <v>109.0</v>
      </c>
      <c r="B109" s="1">
        <v>1.768123198E9</v>
      </c>
    </row>
    <row r="110" ht="15.75" customHeight="1">
      <c r="A110" s="1">
        <v>110.0</v>
      </c>
      <c r="B110" s="1">
        <v>1.768124854E9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