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ghab3nVXIQ70iqFCP/lv2+EChbPMIZU47R5HyjU3ERg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<sst xmlns="http://schemas.openxmlformats.org/spreadsheetml/2006/main" count="13" uniqueCount="11">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</sst>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1.0"/>
      </sharedItems>
    </cacheField>
    <cacheField name="best score" numFmtId="0">
      <sharedItems containsSemiMixedTypes="0" containsString="0" containsNumber="1">
        <n v="-0.9999999999099425"/>
        <n v="-0.9999999999176554"/>
        <n v="-0.9999999999714888"/>
        <n v="-0.9999999999465516"/>
        <n v="-0.9999999999597708"/>
        <n v="-0.9999999998966835"/>
        <n v="-0.9999999999752083"/>
        <n v="-0.999999999979017"/>
        <n v="-0.999999999973703"/>
        <n v="-0.9999999999686047"/>
        <n v="-0.9999999999625597"/>
        <n v="-0.9999999999320153"/>
        <n v="-0.9999999999862381"/>
        <n v="-0.9999999999683196"/>
        <n v="-0.9999999999455293"/>
        <n v="-0.9999999999690363"/>
        <n v="-0.9999999999395319"/>
        <n v="-0.9999999999748226"/>
        <n v="-0.9999999999878924"/>
        <n v="-0.9999999999557982"/>
        <n v="-0.999999999955439"/>
        <n v="-0.9999999999888554"/>
        <n v="-0.9999999999670486"/>
        <n v="-0.9999999999571925"/>
        <n v="-0.9999999999818661"/>
        <n v="-0.9999999999424842"/>
        <n v="-0.9999999999023077"/>
        <n v="-0.9999999999738709"/>
        <n v="-0.9999999999324256"/>
        <n v="-0.99999999993469"/>
        <n v="-0.9999999999661116"/>
        <n v="-0.9999999999148979"/>
        <n v="-0.9999999998899951"/>
        <n v="-0.9999999999677791"/>
        <n v="-0.9999999999512781"/>
        <n v="-0.9999999999405711"/>
        <n v="-0.9999999999229572"/>
        <n v="-0.9999999999031741"/>
        <n v="-0.9999999999597566"/>
        <n v="-0.9999999999603615"/>
        <n v="-0.999999999904704"/>
        <n v="-0.9999999999658138"/>
        <n v="-0.9999999999072924"/>
        <n v="-0.9999999999454738"/>
        <n v="-0.9999999999447493"/>
        <n v="-0.9999999998794071"/>
        <n v="-0.9999999999761291"/>
        <n v="-0.9999999999751732"/>
        <n v="-0.9999999999191884"/>
        <n v="-0.9999999999241644"/>
        <n v="-0.9999999999818452"/>
        <n v="-0.9999999999816758"/>
        <n v="-0.9999999999102953"/>
        <n v="-0.999999999941497"/>
        <n v="-0.9999999999043423"/>
        <n v="-0.9999999999658924"/>
        <n v="-0.9999999999081861"/>
        <n v="-0.9999999999318969"/>
        <n v="-0.99999999997553"/>
        <n v="-0.9999999999482512"/>
        <n v="-0.999999999858646"/>
        <n v="-0.9999999999480005"/>
        <n v="-0.9999999999419855"/>
        <n v="-0.9999999999691707"/>
        <n v="-0.9999999999769871"/>
        <n v="-0.9999999999365445"/>
        <n v="-0.9999999999867752"/>
        <n v="-0.999999999901531"/>
        <n v="-0.9999999998910323"/>
        <n v="-0.9999999999735165"/>
        <n v="-0.9999999999566369"/>
        <n v="-0.9999999999303311"/>
        <n v="-0.9999999999743765"/>
        <n v="-0.999999999949577"/>
        <n v="-0.99999999993337"/>
        <n v="-0.9999999999862401"/>
        <n v="-0.9999999999624571"/>
        <n v="-0.9999999999208873"/>
        <n v="-0.99999999995809"/>
        <n v="-0.9999999999163911"/>
        <n v="-0.9999999999507829"/>
        <n v="-0.999999999974879"/>
        <n v="-0.9999999999206122"/>
        <n v="-0.9999999999104747"/>
        <n v="-0.9999999999813411"/>
        <n v="-0.9999999999960143"/>
        <n v="-0.9999999999714071"/>
        <n v="-0.9999999999509361"/>
        <n v="-0.9999999999583409"/>
        <n v="-0.9999999999673796"/>
        <n v="-0.9999999999384768"/>
        <n v="-0.9999999999524782"/>
        <n v="-0.9999999999917244"/>
        <n v="-0.999999999976122"/>
        <n v="-0.9999999999908065"/>
        <n v="-0.9999999999133322"/>
        <n v="-0.9999999999089151"/>
        <n v="-0.9999999999242406"/>
        <n v="-0.9999999999328546"/>
        <n v="-0.9999999999707305"/>
        <n v="-0.9999999999765434"/>
        <n v="-0.9999999999715836"/>
        <n v="-0.9999999999447935"/>
        <n v="-0.9999999999623204"/>
        <n v="-0.9999999999925833"/>
        <n v="-0.9999999999486926"/>
        <n v="-0.9999999999487494"/>
        <n v="-0.9999999999185132"/>
        <n v="-0.9999999999356781"/>
        <n v="-0.9999999999206111"/>
      </sharedItems>
    </cacheField>
    <cacheField name="time" numFmtId="0">
      <sharedItems containsSemiMixedTypes="0" containsString="0" containsNumber="1">
        <n v="17.037656"/>
        <n v="16.2735501"/>
        <n v="17.0826803"/>
        <n v="16.8800933"/>
        <n v="16.9448374"/>
        <n v="16.593311"/>
        <n v="16.8310368"/>
        <n v="16.9309629"/>
        <n v="16.6184692"/>
        <n v="16.8720371"/>
        <n v="16.9756159"/>
        <n v="17.0973043"/>
        <n v="16.951486"/>
        <n v="16.7516927"/>
        <n v="16.7149325"/>
        <n v="16.7792778"/>
        <n v="16.5630069"/>
        <n v="16.3755477"/>
        <n v="17.0175973"/>
        <n v="16.9486721"/>
        <n v="16.8649531"/>
        <n v="17.1280775"/>
        <n v="16.9127536"/>
        <n v="16.6860477"/>
        <n v="16.9018164"/>
        <n v="16.4420225"/>
        <n v="17.1158902"/>
        <n v="16.8225033"/>
        <n v="16.5571093"/>
        <n v="14.5933925"/>
        <n v="16.4314088"/>
        <n v="17.2923648"/>
        <n v="16.5724385"/>
        <n v="16.8578437"/>
        <n v="17.174587"/>
        <n v="17.0743279"/>
        <n v="16.5921006"/>
        <n v="17.0898139"/>
        <n v="16.2018893"/>
        <n v="16.7868807"/>
        <n v="16.8181435"/>
        <n v="16.9568484"/>
        <n v="16.8960021"/>
        <n v="16.4325763"/>
        <n v="16.3516902"/>
        <n v="16.4990618"/>
        <n v="16.6687749"/>
        <n v="17.3036952"/>
        <n v="16.6300612"/>
        <n v="17.1605788"/>
        <n v="16.5256516"/>
        <n v="16.9833016"/>
        <n v="16.5695557"/>
        <n v="17.0151044"/>
        <n v="17.1338574"/>
        <n v="17.0887696"/>
        <n v="16.8935066"/>
        <n v="16.9070135"/>
        <n v="17.0579951"/>
        <n v="16.5843738"/>
        <n v="17.0429261"/>
        <n v="16.990033"/>
        <n v="16.9196074"/>
        <n v="17.065934"/>
        <n v="17.1227793"/>
        <n v="17.0582657"/>
        <n v="16.5987443"/>
        <n v="17.1541389"/>
        <n v="16.9170059"/>
        <n v="16.4288102"/>
        <n v="16.8423095"/>
        <n v="16.7281807"/>
        <n v="16.9923852"/>
        <n v="17.0683978"/>
        <n v="15.6236647"/>
        <n v="16.4628995"/>
        <n v="17.2302634"/>
        <n v="16.2376988"/>
        <n v="16.5587012"/>
        <n v="17.210579"/>
        <n v="16.9840024"/>
        <n v="16.4456694"/>
        <n v="14.5513265"/>
        <n v="16.5788172"/>
        <n v="16.6669557"/>
        <n v="16.8429717"/>
        <n v="17.0398554"/>
        <n v="16.1936553"/>
        <n v="16.9490396"/>
        <n v="17.0237208"/>
        <n v="15.7845108"/>
        <n v="15.0866297"/>
        <n v="15.7700436"/>
        <n v="17.0361116"/>
        <n v="17.1511508"/>
        <n v="16.5079733"/>
        <n v="16.3366713"/>
        <n v="16.9146816"/>
        <n v="17.5222411"/>
        <n v="16.9616786"/>
        <n v="16.3383481"/>
        <n v="16.6875376"/>
        <n v="16.2709647"/>
        <n v="16.0689583"/>
        <n v="16.4706914"/>
        <n v="16.9326561"/>
        <n v="16.8058075"/>
        <n v="15.7061051"/>
        <n v="14.502089"/>
        <n v="16.744597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  <c r="B1" s="1">
        <v>1.6545827187696185</v>
      </c>
      <c r="C1" s="1">
        <v>-15.819188233645157</v>
      </c>
      <c r="D1" s="1">
        <v>-0.9999999984393326</v>
      </c>
    </row>
    <row r="2">
      <c r="A2" s="1">
        <v>1.0</v>
      </c>
      <c r="B2" s="1">
        <v>1.6045705468437361</v>
      </c>
      <c r="C2" s="1">
        <v>-13.362901677954868</v>
      </c>
      <c r="D2" s="1">
        <v>-0.9999999997436468</v>
      </c>
    </row>
    <row r="3">
      <c r="A3" s="1">
        <v>1.0</v>
      </c>
      <c r="B3" s="1">
        <v>1.5782253992078679</v>
      </c>
      <c r="C3" s="1">
        <v>-12.176689850844848</v>
      </c>
      <c r="D3" s="1">
        <v>-0.9999999996089439</v>
      </c>
    </row>
    <row r="4">
      <c r="A4" s="1">
        <v>1.0</v>
      </c>
      <c r="B4" s="1">
        <v>1.5305053237258797</v>
      </c>
      <c r="C4" s="1">
        <v>-10.202247949206706</v>
      </c>
      <c r="D4" s="1">
        <v>-0.9999999997286717</v>
      </c>
    </row>
    <row r="5">
      <c r="A5" s="1">
        <v>1.0</v>
      </c>
      <c r="B5" s="1">
        <v>1.4813195681215994</v>
      </c>
      <c r="C5" s="1">
        <v>-8.383612685459331</v>
      </c>
      <c r="D5" s="1">
        <v>-0.9999999997023283</v>
      </c>
    </row>
    <row r="6">
      <c r="A6" s="1">
        <v>1.0</v>
      </c>
      <c r="B6" s="1">
        <v>1.4339493299490678</v>
      </c>
      <c r="C6" s="1">
        <v>-6.8207652669748855</v>
      </c>
      <c r="D6" s="1">
        <v>-0.9999999994196169</v>
      </c>
    </row>
    <row r="7">
      <c r="A7" s="1">
        <v>1.0</v>
      </c>
      <c r="B7" s="1">
        <v>1.3374256119827297</v>
      </c>
      <c r="C7" s="1">
        <v>-4.140438646909038</v>
      </c>
      <c r="D7" s="1">
        <v>-0.9999999997707283</v>
      </c>
    </row>
    <row r="8">
      <c r="A8" s="1">
        <v>1.0</v>
      </c>
      <c r="B8" s="1">
        <v>1.294360459944497</v>
      </c>
      <c r="C8" s="1">
        <v>-3.137219792046278</v>
      </c>
      <c r="D8" s="1">
        <v>-0.9999999993031019</v>
      </c>
    </row>
    <row r="9">
      <c r="A9" s="1">
        <v>1.0</v>
      </c>
      <c r="B9" s="1">
        <v>-0.26059929000322807</v>
      </c>
      <c r="C9" s="1">
        <v>0.6225308970069319</v>
      </c>
      <c r="D9" s="1">
        <v>-0.9999999996580156</v>
      </c>
    </row>
    <row r="10">
      <c r="A10" s="1">
        <v>1.0</v>
      </c>
      <c r="B10" s="1">
        <v>0.2994486930554154</v>
      </c>
      <c r="C10" s="1">
        <v>2.836927771709246</v>
      </c>
      <c r="D10" s="1">
        <v>-0.9999999996336757</v>
      </c>
    </row>
    <row r="11">
      <c r="A11" s="1">
        <v>1.0</v>
      </c>
      <c r="B11" s="1">
        <v>0.499999999931883</v>
      </c>
      <c r="C11" s="1">
        <v>3.141592653499335</v>
      </c>
      <c r="D11" s="1">
        <v>-0.9999999999099425</v>
      </c>
    </row>
    <row r="12">
      <c r="A12" s="1">
        <v>2.0</v>
      </c>
      <c r="B12" s="1">
        <v>1.6545827188292552</v>
      </c>
      <c r="C12" s="1">
        <v>-15.819188233680215</v>
      </c>
      <c r="D12" s="1">
        <v>-0.9999999975871723</v>
      </c>
    </row>
    <row r="13">
      <c r="A13" s="1">
        <v>2.0</v>
      </c>
      <c r="B13" s="1">
        <v>1.6045705468765104</v>
      </c>
      <c r="C13" s="1">
        <v>-13.36290167899135</v>
      </c>
      <c r="D13" s="1">
        <v>-0.9999999988756483</v>
      </c>
    </row>
    <row r="14">
      <c r="A14" s="1">
        <v>2.0</v>
      </c>
      <c r="B14" s="1">
        <v>1.5782253992241586</v>
      </c>
      <c r="C14" s="1">
        <v>-12.176689850719216</v>
      </c>
      <c r="D14" s="1">
        <v>-0.9999999995356339</v>
      </c>
    </row>
    <row r="15">
      <c r="A15" s="1">
        <v>2.0</v>
      </c>
      <c r="B15" s="1">
        <v>1.53050532372685</v>
      </c>
      <c r="C15" s="1">
        <v>-10.202247949326665</v>
      </c>
      <c r="D15" s="1">
        <v>-0.999999999552347</v>
      </c>
    </row>
    <row r="16">
      <c r="A16" s="1">
        <v>2.0</v>
      </c>
      <c r="B16" s="1">
        <v>1.4813195681177607</v>
      </c>
      <c r="C16" s="1">
        <v>-8.38361268526531</v>
      </c>
      <c r="D16" s="1">
        <v>-0.999999999609809</v>
      </c>
    </row>
    <row r="17">
      <c r="A17" s="1">
        <v>2.0</v>
      </c>
      <c r="B17" s="1">
        <v>1.4339493299525654</v>
      </c>
      <c r="C17" s="1">
        <v>-6.820765267029138</v>
      </c>
      <c r="D17" s="1">
        <v>-0.9999999994167681</v>
      </c>
    </row>
    <row r="18">
      <c r="A18" s="1">
        <v>2.0</v>
      </c>
      <c r="B18" s="1">
        <v>1.3374256120041308</v>
      </c>
      <c r="C18" s="1">
        <v>-4.14043864669801</v>
      </c>
      <c r="D18" s="1">
        <v>-0.9999999995477553</v>
      </c>
    </row>
    <row r="19">
      <c r="A19" s="1">
        <v>2.0</v>
      </c>
      <c r="B19" s="1">
        <v>1.2943604600480436</v>
      </c>
      <c r="C19" s="1">
        <v>-3.1372197937369584</v>
      </c>
      <c r="D19" s="1">
        <v>-0.9999999985128636</v>
      </c>
    </row>
    <row r="20">
      <c r="A20" s="1">
        <v>2.0</v>
      </c>
      <c r="B20" s="1">
        <v>-0.2605992902524823</v>
      </c>
      <c r="C20" s="1">
        <v>0.6225308957705047</v>
      </c>
      <c r="D20" s="1">
        <v>-0.999999999510824</v>
      </c>
    </row>
    <row r="21" ht="15.75" customHeight="1">
      <c r="A21" s="1">
        <v>2.0</v>
      </c>
      <c r="B21" s="1">
        <v>0.29944869270890684</v>
      </c>
      <c r="C21" s="1">
        <v>2.8369277707027902</v>
      </c>
      <c r="D21" s="1">
        <v>-0.9999999996563884</v>
      </c>
    </row>
    <row r="22" ht="15.75" customHeight="1">
      <c r="A22" s="1">
        <v>2.0</v>
      </c>
      <c r="B22" s="1">
        <v>0.5000000000278738</v>
      </c>
      <c r="C22" s="1">
        <v>3.1415926535180736</v>
      </c>
      <c r="D22" s="1">
        <v>-0.9999999999176554</v>
      </c>
    </row>
    <row r="23" ht="15.75" customHeight="1">
      <c r="A23" s="1">
        <v>3.0</v>
      </c>
      <c r="B23" s="1">
        <v>1.6545827187546716</v>
      </c>
      <c r="C23" s="1">
        <v>-15.819188231967534</v>
      </c>
      <c r="D23" s="1">
        <v>-0.999999999629015</v>
      </c>
    </row>
    <row r="24" ht="15.75" customHeight="1">
      <c r="A24" s="1">
        <v>3.0</v>
      </c>
      <c r="B24" s="1">
        <v>1.6045705468690843</v>
      </c>
      <c r="C24" s="1">
        <v>-13.362901678481064</v>
      </c>
      <c r="D24" s="1">
        <v>-0.9999999991605417</v>
      </c>
    </row>
    <row r="25" ht="15.75" customHeight="1">
      <c r="A25" s="1">
        <v>3.0</v>
      </c>
      <c r="B25" s="1">
        <v>1.5782253991945314</v>
      </c>
      <c r="C25" s="1">
        <v>-12.176689850073926</v>
      </c>
      <c r="D25" s="1">
        <v>-0.9999999992959352</v>
      </c>
    </row>
    <row r="26" ht="15.75" customHeight="1">
      <c r="A26" s="1">
        <v>3.0</v>
      </c>
      <c r="B26" s="1">
        <v>1.5305053237091193</v>
      </c>
      <c r="C26" s="1">
        <v>-10.202247948813351</v>
      </c>
      <c r="D26" s="1">
        <v>-0.9999999995574038</v>
      </c>
    </row>
    <row r="27" ht="15.75" customHeight="1">
      <c r="A27" s="1">
        <v>3.0</v>
      </c>
      <c r="B27" s="1">
        <v>1.4813195681359252</v>
      </c>
      <c r="C27" s="1">
        <v>-8.383612685618019</v>
      </c>
      <c r="D27" s="1">
        <v>-0.9999999998324047</v>
      </c>
    </row>
    <row r="28" ht="15.75" customHeight="1">
      <c r="A28" s="1">
        <v>3.0</v>
      </c>
      <c r="B28" s="1">
        <v>1.4339493298983883</v>
      </c>
      <c r="C28" s="1">
        <v>-6.820765265987029</v>
      </c>
      <c r="D28" s="1">
        <v>-0.9999999990804516</v>
      </c>
    </row>
    <row r="29" ht="15.75" customHeight="1">
      <c r="A29" s="1">
        <v>3.0</v>
      </c>
      <c r="B29" s="1">
        <v>1.337425612004415</v>
      </c>
      <c r="C29" s="1">
        <v>-4.140438648032438</v>
      </c>
      <c r="D29" s="1">
        <v>-0.9999999987537311</v>
      </c>
    </row>
    <row r="30" ht="15.75" customHeight="1">
      <c r="A30" s="1">
        <v>3.0</v>
      </c>
      <c r="B30" s="1">
        <v>1.2943604598529441</v>
      </c>
      <c r="C30" s="1">
        <v>-3.1372197907978574</v>
      </c>
      <c r="D30" s="1">
        <v>-0.9999999988339754</v>
      </c>
    </row>
    <row r="31" ht="15.75" customHeight="1">
      <c r="A31" s="1">
        <v>3.0</v>
      </c>
      <c r="B31" s="1">
        <v>-0.2605992898283574</v>
      </c>
      <c r="C31" s="1">
        <v>0.622530897497734</v>
      </c>
      <c r="D31" s="1">
        <v>-0.9999999997001734</v>
      </c>
    </row>
    <row r="32" ht="15.75" customHeight="1">
      <c r="A32" s="1">
        <v>3.0</v>
      </c>
      <c r="B32" s="1">
        <v>0.2994486926175679</v>
      </c>
      <c r="C32" s="1">
        <v>2.8369277707267364</v>
      </c>
      <c r="D32" s="1">
        <v>-0.9999999999070668</v>
      </c>
    </row>
    <row r="33" ht="15.75" customHeight="1">
      <c r="A33" s="1">
        <v>3.0</v>
      </c>
      <c r="B33" s="1">
        <v>0.5000000000078538</v>
      </c>
      <c r="C33" s="1">
        <v>3.141592653562828</v>
      </c>
      <c r="D33" s="1">
        <v>-0.9999999999714888</v>
      </c>
    </row>
    <row r="34" ht="15.75" customHeight="1">
      <c r="A34" s="1">
        <v>4.0</v>
      </c>
      <c r="B34" s="1">
        <v>1.654582718853671</v>
      </c>
      <c r="C34" s="1">
        <v>-15.819188236879992</v>
      </c>
      <c r="D34" s="1">
        <v>-0.9999999979453209</v>
      </c>
    </row>
    <row r="35" ht="15.75" customHeight="1">
      <c r="A35" s="1">
        <v>4.0</v>
      </c>
      <c r="B35" s="1">
        <v>1.6045705468620521</v>
      </c>
      <c r="C35" s="1">
        <v>-13.362901677947985</v>
      </c>
      <c r="D35" s="1">
        <v>-0.9999999994252664</v>
      </c>
    </row>
    <row r="36" ht="15.75" customHeight="1">
      <c r="A36" s="1">
        <v>4.0</v>
      </c>
      <c r="B36" s="1">
        <v>1.5782253992032627</v>
      </c>
      <c r="C36" s="1">
        <v>-12.176689850777453</v>
      </c>
      <c r="D36" s="1">
        <v>-0.9999999995332165</v>
      </c>
    </row>
    <row r="37" ht="15.75" customHeight="1">
      <c r="A37" s="1">
        <v>4.0</v>
      </c>
      <c r="B37" s="1">
        <v>1.5305053237224695</v>
      </c>
      <c r="C37" s="1">
        <v>-10.202247949013984</v>
      </c>
      <c r="D37" s="1">
        <v>-0.9999999999341465</v>
      </c>
    </row>
    <row r="38" ht="15.75" customHeight="1">
      <c r="A38" s="1">
        <v>4.0</v>
      </c>
      <c r="B38" s="1">
        <v>1.4813195681224984</v>
      </c>
      <c r="C38" s="1">
        <v>-8.383612685509846</v>
      </c>
      <c r="D38" s="1">
        <v>-0.9999999997229192</v>
      </c>
    </row>
    <row r="39" ht="15.75" customHeight="1">
      <c r="A39" s="1">
        <v>4.0</v>
      </c>
      <c r="B39" s="1">
        <v>1.4339493299496078</v>
      </c>
      <c r="C39" s="1">
        <v>-6.820765266692456</v>
      </c>
      <c r="D39" s="1">
        <v>-0.9999999994805842</v>
      </c>
    </row>
    <row r="40" ht="15.75" customHeight="1">
      <c r="A40" s="1">
        <v>4.0</v>
      </c>
      <c r="B40" s="1">
        <v>1.3374256119681924</v>
      </c>
      <c r="C40" s="1">
        <v>-4.140438646220355</v>
      </c>
      <c r="D40" s="1">
        <v>-0.9999999996297584</v>
      </c>
    </row>
    <row r="41" ht="15.75" customHeight="1">
      <c r="A41" s="1">
        <v>4.0</v>
      </c>
      <c r="B41" s="1">
        <v>1.2943604599121254</v>
      </c>
      <c r="C41" s="1">
        <v>-3.1372197913650997</v>
      </c>
      <c r="D41" s="1">
        <v>-0.9999999996113722</v>
      </c>
    </row>
    <row r="42" ht="15.75" customHeight="1">
      <c r="A42" s="1">
        <v>4.0</v>
      </c>
      <c r="B42" s="1">
        <v>-0.2605992900769708</v>
      </c>
      <c r="C42" s="1">
        <v>0.6225308960728094</v>
      </c>
      <c r="D42" s="1">
        <v>-0.9999999996453557</v>
      </c>
    </row>
    <row r="43" ht="15.75" customHeight="1">
      <c r="A43" s="1">
        <v>4.0</v>
      </c>
      <c r="B43" s="1">
        <v>0.2994486928274775</v>
      </c>
      <c r="C43" s="1">
        <v>2.8369277710731113</v>
      </c>
      <c r="D43" s="1">
        <v>-0.9999999996705482</v>
      </c>
    </row>
    <row r="44" ht="15.75" customHeight="1">
      <c r="A44" s="1">
        <v>4.0</v>
      </c>
      <c r="B44" s="1">
        <v>0.5000000000786305</v>
      </c>
      <c r="C44" s="1">
        <v>3.141592653640755</v>
      </c>
      <c r="D44" s="1">
        <v>-0.9999999999465516</v>
      </c>
    </row>
    <row r="45" ht="15.75" customHeight="1">
      <c r="A45" s="1">
        <v>5.0</v>
      </c>
      <c r="B45" s="1">
        <v>1.6545827187712945</v>
      </c>
      <c r="C45" s="1">
        <v>-15.819188233482603</v>
      </c>
      <c r="D45" s="1">
        <v>-0.9999999987027333</v>
      </c>
    </row>
    <row r="46" ht="15.75" customHeight="1">
      <c r="A46" s="1">
        <v>5.0</v>
      </c>
      <c r="B46" s="1">
        <v>1.604570546844753</v>
      </c>
      <c r="C46" s="1">
        <v>-13.36290167790968</v>
      </c>
      <c r="D46" s="1">
        <v>-0.9999999997943374</v>
      </c>
    </row>
    <row r="47" ht="15.75" customHeight="1">
      <c r="A47" s="1">
        <v>5.0</v>
      </c>
      <c r="B47" s="1">
        <v>1.5782253992052862</v>
      </c>
      <c r="C47" s="1">
        <v>-12.176689850914176</v>
      </c>
      <c r="D47" s="1">
        <v>-0.9999999994217994</v>
      </c>
    </row>
    <row r="48" ht="15.75" customHeight="1">
      <c r="A48" s="1">
        <v>5.0</v>
      </c>
      <c r="B48" s="1">
        <v>1.5305053237088737</v>
      </c>
      <c r="C48" s="1">
        <v>-10.202247948903885</v>
      </c>
      <c r="D48" s="1">
        <v>-0.9999999995458095</v>
      </c>
    </row>
    <row r="49" ht="15.75" customHeight="1">
      <c r="A49" s="1">
        <v>5.0</v>
      </c>
      <c r="B49" s="1">
        <v>1.4813195681364866</v>
      </c>
      <c r="C49" s="1">
        <v>-8.383612685478974</v>
      </c>
      <c r="D49" s="1">
        <v>-0.9999999996495332</v>
      </c>
    </row>
    <row r="50" ht="15.75" customHeight="1">
      <c r="A50" s="1">
        <v>5.0</v>
      </c>
      <c r="B50" s="1">
        <v>1.4339493299083443</v>
      </c>
      <c r="C50" s="1">
        <v>-6.820765266454871</v>
      </c>
      <c r="D50" s="1">
        <v>-0.9999999992722426</v>
      </c>
    </row>
    <row r="51" ht="15.75" customHeight="1">
      <c r="A51" s="1">
        <v>5.0</v>
      </c>
      <c r="B51" s="1">
        <v>1.3374256119131103</v>
      </c>
      <c r="C51" s="1">
        <v>-4.1404386470061425</v>
      </c>
      <c r="D51" s="1">
        <v>-0.9999999981452508</v>
      </c>
    </row>
    <row r="52" ht="15.75" customHeight="1">
      <c r="A52" s="1">
        <v>5.0</v>
      </c>
      <c r="B52" s="1">
        <v>1.2943604598470813</v>
      </c>
      <c r="C52" s="1">
        <v>-3.1372197908560526</v>
      </c>
      <c r="D52" s="1">
        <v>-0.999999998696647</v>
      </c>
    </row>
    <row r="53" ht="15.75" customHeight="1">
      <c r="A53" s="1">
        <v>5.0</v>
      </c>
      <c r="B53" s="1">
        <v>-0.2605992900097939</v>
      </c>
      <c r="C53" s="1">
        <v>0.6225308965519792</v>
      </c>
      <c r="D53" s="1">
        <v>-0.9999999998808808</v>
      </c>
    </row>
    <row r="54" ht="15.75" customHeight="1">
      <c r="A54" s="1">
        <v>5.0</v>
      </c>
      <c r="B54" s="1">
        <v>0.29944869269005947</v>
      </c>
      <c r="C54" s="1">
        <v>2.836927770899467</v>
      </c>
      <c r="D54" s="1">
        <v>-0.9999999998703162</v>
      </c>
    </row>
    <row r="55" ht="15.75" customHeight="1">
      <c r="A55" s="1">
        <v>5.0</v>
      </c>
      <c r="B55" s="1">
        <v>0.4999999999257508</v>
      </c>
      <c r="C55" s="1">
        <v>3.14159265355251</v>
      </c>
      <c r="D55" s="1">
        <v>-0.9999999999597708</v>
      </c>
    </row>
    <row r="56" ht="15.75" customHeight="1">
      <c r="A56" s="1">
        <v>6.0</v>
      </c>
      <c r="B56" s="1">
        <v>1.6545827187532232</v>
      </c>
      <c r="C56" s="1">
        <v>-15.819188230738684</v>
      </c>
      <c r="D56" s="1">
        <v>-0.9999999987258514</v>
      </c>
    </row>
    <row r="57" ht="15.75" customHeight="1">
      <c r="A57" s="1">
        <v>6.0</v>
      </c>
      <c r="B57" s="1">
        <v>1.6045705468616343</v>
      </c>
      <c r="C57" s="1">
        <v>-13.362901677585407</v>
      </c>
      <c r="D57" s="1">
        <v>-0.9999999989023962</v>
      </c>
    </row>
    <row r="58" ht="15.75" customHeight="1">
      <c r="A58" s="1">
        <v>6.0</v>
      </c>
      <c r="B58" s="1">
        <v>1.5782253992392015</v>
      </c>
      <c r="C58" s="1">
        <v>-12.176689851140594</v>
      </c>
      <c r="D58" s="1">
        <v>-0.9999999989619197</v>
      </c>
    </row>
    <row r="59" ht="15.75" customHeight="1">
      <c r="A59" s="1">
        <v>6.0</v>
      </c>
      <c r="B59" s="1">
        <v>1.5305053237317185</v>
      </c>
      <c r="C59" s="1">
        <v>-10.202247949386118</v>
      </c>
      <c r="D59" s="1">
        <v>-0.9999999995874289</v>
      </c>
    </row>
    <row r="60" ht="15.75" customHeight="1">
      <c r="A60" s="1">
        <v>6.0</v>
      </c>
      <c r="B60" s="1">
        <v>1.4813195681321296</v>
      </c>
      <c r="C60" s="1">
        <v>-8.383612685729965</v>
      </c>
      <c r="D60" s="1">
        <v>-0.999999999858133</v>
      </c>
    </row>
    <row r="61" ht="15.75" customHeight="1">
      <c r="A61" s="1">
        <v>6.0</v>
      </c>
      <c r="B61" s="1">
        <v>1.433949329905099</v>
      </c>
      <c r="C61" s="1">
        <v>-6.820765266074325</v>
      </c>
      <c r="D61" s="1">
        <v>-0.9999999992695612</v>
      </c>
    </row>
    <row r="62" ht="15.75" customHeight="1">
      <c r="A62" s="1">
        <v>6.0</v>
      </c>
      <c r="B62" s="1">
        <v>1.337425611959626</v>
      </c>
      <c r="C62" s="1">
        <v>-4.140438646514229</v>
      </c>
      <c r="D62" s="1">
        <v>-0.9999999994519659</v>
      </c>
    </row>
    <row r="63" ht="15.75" customHeight="1">
      <c r="A63" s="1">
        <v>6.0</v>
      </c>
      <c r="B63" s="1">
        <v>1.2943604599133631</v>
      </c>
      <c r="C63" s="1">
        <v>-3.1372197916681883</v>
      </c>
      <c r="D63" s="1">
        <v>-0.9999999992290767</v>
      </c>
    </row>
    <row r="64" ht="15.75" customHeight="1">
      <c r="A64" s="1">
        <v>6.0</v>
      </c>
      <c r="B64" s="1">
        <v>-0.2605992896962838</v>
      </c>
      <c r="C64" s="1">
        <v>0.6225308977246334</v>
      </c>
      <c r="D64" s="1">
        <v>-0.9999999992501445</v>
      </c>
    </row>
    <row r="65" ht="15.75" customHeight="1">
      <c r="A65" s="1">
        <v>6.0</v>
      </c>
      <c r="B65" s="1">
        <v>0.2994486924696722</v>
      </c>
      <c r="C65" s="1">
        <v>2.8369277706245635</v>
      </c>
      <c r="D65" s="1">
        <v>-0.9999999998062714</v>
      </c>
    </row>
    <row r="66" ht="15.75" customHeight="1">
      <c r="A66" s="1">
        <v>6.0</v>
      </c>
      <c r="B66" s="1">
        <v>0.5000000000526809</v>
      </c>
      <c r="C66" s="1">
        <v>3.141592653695386</v>
      </c>
      <c r="D66" s="1">
        <v>-0.9999999998966835</v>
      </c>
    </row>
    <row r="67" ht="15.75" customHeight="1">
      <c r="A67" s="1">
        <v>7.0</v>
      </c>
      <c r="B67" s="1">
        <v>1.6545827187769184</v>
      </c>
      <c r="C67" s="1">
        <v>-15.819188231495774</v>
      </c>
      <c r="D67" s="1">
        <v>-0.9999999986787689</v>
      </c>
    </row>
    <row r="68" ht="15.75" customHeight="1">
      <c r="A68" s="1">
        <v>7.0</v>
      </c>
      <c r="B68" s="1">
        <v>1.6045705468545044</v>
      </c>
      <c r="C68" s="1">
        <v>-13.362901678754033</v>
      </c>
      <c r="D68" s="1">
        <v>-0.9999999989447415</v>
      </c>
    </row>
    <row r="69" ht="15.75" customHeight="1">
      <c r="A69" s="1">
        <v>7.0</v>
      </c>
      <c r="B69" s="1">
        <v>1.5782253992185165</v>
      </c>
      <c r="C69" s="1">
        <v>-12.176689851368511</v>
      </c>
      <c r="D69" s="1">
        <v>-0.9999999991486446</v>
      </c>
    </row>
    <row r="70" ht="15.75" customHeight="1">
      <c r="A70" s="1">
        <v>7.0</v>
      </c>
      <c r="B70" s="1">
        <v>1.5305053237318949</v>
      </c>
      <c r="C70" s="1">
        <v>-10.202247949201881</v>
      </c>
      <c r="D70" s="1">
        <v>-0.9999999995762754</v>
      </c>
    </row>
    <row r="71" ht="15.75" customHeight="1">
      <c r="A71" s="1">
        <v>7.0</v>
      </c>
      <c r="B71" s="1">
        <v>1.4813195681513287</v>
      </c>
      <c r="C71" s="1">
        <v>-8.383612686124014</v>
      </c>
      <c r="D71" s="1">
        <v>-0.9999999994033164</v>
      </c>
    </row>
    <row r="72" ht="15.75" customHeight="1">
      <c r="A72" s="1">
        <v>7.0</v>
      </c>
      <c r="B72" s="1">
        <v>1.4339493299168082</v>
      </c>
      <c r="C72" s="1">
        <v>-6.82076526634828</v>
      </c>
      <c r="D72" s="1">
        <v>-0.9999999995857212</v>
      </c>
    </row>
    <row r="73" ht="15.75" customHeight="1">
      <c r="A73" s="1">
        <v>7.0</v>
      </c>
      <c r="B73" s="1">
        <v>1.33742561199651</v>
      </c>
      <c r="C73" s="1">
        <v>-4.140438646335226</v>
      </c>
      <c r="D73" s="1">
        <v>-0.9999999992312247</v>
      </c>
    </row>
    <row r="74" ht="15.75" customHeight="1">
      <c r="A74" s="1">
        <v>7.0</v>
      </c>
      <c r="B74" s="1">
        <v>1.2943604598991394</v>
      </c>
      <c r="C74" s="1">
        <v>-3.1372197898053917</v>
      </c>
      <c r="D74" s="1">
        <v>-0.9999999985445047</v>
      </c>
    </row>
    <row r="75" ht="15.75" customHeight="1">
      <c r="A75" s="1">
        <v>7.0</v>
      </c>
      <c r="B75" s="1">
        <v>-0.2605992901968792</v>
      </c>
      <c r="C75" s="1">
        <v>0.6225308956429686</v>
      </c>
      <c r="D75" s="1">
        <v>-0.9999999996816507</v>
      </c>
    </row>
    <row r="76" ht="15.75" customHeight="1">
      <c r="A76" s="1">
        <v>7.0</v>
      </c>
      <c r="B76" s="1">
        <v>0.29944869271322455</v>
      </c>
      <c r="C76" s="1">
        <v>2.836927771570319</v>
      </c>
      <c r="D76" s="1">
        <v>-0.9999999993835778</v>
      </c>
    </row>
    <row r="77" ht="15.75" customHeight="1">
      <c r="A77" s="1">
        <v>7.0</v>
      </c>
      <c r="B77" s="1">
        <v>0.5000000000258105</v>
      </c>
      <c r="C77" s="1">
        <v>3.141592653588877</v>
      </c>
      <c r="D77" s="1">
        <v>-0.9999999999752083</v>
      </c>
    </row>
    <row r="78" ht="15.75" customHeight="1">
      <c r="A78" s="1">
        <v>8.0</v>
      </c>
      <c r="B78" s="1">
        <v>1.6545827187517368</v>
      </c>
      <c r="C78" s="1">
        <v>-15.819188231199387</v>
      </c>
      <c r="D78" s="1">
        <v>-0.9999999993403941</v>
      </c>
    </row>
    <row r="79" ht="15.75" customHeight="1">
      <c r="A79" s="1">
        <v>8.0</v>
      </c>
      <c r="B79" s="1">
        <v>1.6045705468437712</v>
      </c>
      <c r="C79" s="1">
        <v>-13.362901677576708</v>
      </c>
      <c r="D79" s="1">
        <v>-0.9999999995123705</v>
      </c>
    </row>
    <row r="80" ht="15.75" customHeight="1">
      <c r="A80" s="1">
        <v>8.0</v>
      </c>
      <c r="B80" s="1">
        <v>1.5782253992172568</v>
      </c>
      <c r="C80" s="1">
        <v>-12.176689850919047</v>
      </c>
      <c r="D80" s="1">
        <v>-0.9999999997928779</v>
      </c>
    </row>
    <row r="81" ht="15.75" customHeight="1">
      <c r="A81" s="1">
        <v>8.0</v>
      </c>
      <c r="B81" s="1">
        <v>1.5305053237248774</v>
      </c>
      <c r="C81" s="1">
        <v>-10.202247948889879</v>
      </c>
      <c r="D81" s="1">
        <v>-0.9999999997599336</v>
      </c>
    </row>
    <row r="82" ht="15.75" customHeight="1">
      <c r="A82" s="1">
        <v>8.0</v>
      </c>
      <c r="B82" s="1">
        <v>1.4813195681372</v>
      </c>
      <c r="C82" s="1">
        <v>-8.38361268566898</v>
      </c>
      <c r="D82" s="1">
        <v>-0.999999999798824</v>
      </c>
    </row>
    <row r="83" ht="15.75" customHeight="1">
      <c r="A83" s="1">
        <v>8.0</v>
      </c>
      <c r="B83" s="1">
        <v>1.4339493299506156</v>
      </c>
      <c r="C83" s="1">
        <v>-6.8207652663939005</v>
      </c>
      <c r="D83" s="1">
        <v>-0.999999999416767</v>
      </c>
    </row>
    <row r="84" ht="15.75" customHeight="1">
      <c r="A84" s="1">
        <v>8.0</v>
      </c>
      <c r="B84" s="1">
        <v>1.3374256119641543</v>
      </c>
      <c r="C84" s="1">
        <v>-4.140438646045399</v>
      </c>
      <c r="D84" s="1">
        <v>-0.999999999484096</v>
      </c>
    </row>
    <row r="85" ht="15.75" customHeight="1">
      <c r="A85" s="1">
        <v>8.0</v>
      </c>
      <c r="B85" s="1">
        <v>1.2943604598832372</v>
      </c>
      <c r="C85" s="1">
        <v>-3.137219790790382</v>
      </c>
      <c r="D85" s="1">
        <v>-0.9999999994282831</v>
      </c>
    </row>
    <row r="86" ht="15.75" customHeight="1">
      <c r="A86" s="1">
        <v>8.0</v>
      </c>
      <c r="B86" s="1">
        <v>-0.26059928990235337</v>
      </c>
      <c r="C86" s="1">
        <v>0.6225308971952621</v>
      </c>
      <c r="D86" s="1">
        <v>-0.9999999998370888</v>
      </c>
    </row>
    <row r="87" ht="15.75" customHeight="1">
      <c r="A87" s="1">
        <v>8.0</v>
      </c>
      <c r="B87" s="1">
        <v>0.2994486924051998</v>
      </c>
      <c r="C87" s="1">
        <v>2.836927770132187</v>
      </c>
      <c r="D87" s="1">
        <v>-0.9999999998523634</v>
      </c>
    </row>
    <row r="88" ht="15.75" customHeight="1">
      <c r="A88" s="1">
        <v>8.0</v>
      </c>
      <c r="B88" s="1">
        <v>0.4999999999923022</v>
      </c>
      <c r="C88" s="1">
        <v>3.1415926536073626</v>
      </c>
      <c r="D88" s="1">
        <v>-0.999999999979017</v>
      </c>
    </row>
    <row r="89" ht="15.75" customHeight="1">
      <c r="A89" s="1">
        <v>9.0</v>
      </c>
      <c r="B89" s="1">
        <v>1.6545827187545776</v>
      </c>
      <c r="C89" s="1">
        <v>-15.819188233068937</v>
      </c>
      <c r="D89" s="1">
        <v>-0.9999999985245571</v>
      </c>
    </row>
    <row r="90" ht="15.75" customHeight="1">
      <c r="A90" s="1">
        <v>9.0</v>
      </c>
      <c r="B90" s="1">
        <v>1.6045705468578113</v>
      </c>
      <c r="C90" s="1">
        <v>-13.36290167886623</v>
      </c>
      <c r="D90" s="1">
        <v>-0.9999999988775139</v>
      </c>
    </row>
    <row r="91" ht="15.75" customHeight="1">
      <c r="A91" s="1">
        <v>9.0</v>
      </c>
      <c r="B91" s="1">
        <v>1.5782253992027606</v>
      </c>
      <c r="C91" s="1">
        <v>-12.176689850552691</v>
      </c>
      <c r="D91" s="1">
        <v>-0.9999999995580127</v>
      </c>
    </row>
    <row r="92" ht="15.75" customHeight="1">
      <c r="A92" s="1">
        <v>9.0</v>
      </c>
      <c r="B92" s="1">
        <v>1.5305053237198885</v>
      </c>
      <c r="C92" s="1">
        <v>-10.20224794929121</v>
      </c>
      <c r="D92" s="1">
        <v>-0.9999999994089881</v>
      </c>
    </row>
    <row r="93" ht="15.75" customHeight="1">
      <c r="A93" s="1">
        <v>9.0</v>
      </c>
      <c r="B93" s="1">
        <v>1.481319568129113</v>
      </c>
      <c r="C93" s="1">
        <v>-8.383612685834036</v>
      </c>
      <c r="D93" s="1">
        <v>-0.999999999623089</v>
      </c>
    </row>
    <row r="94" ht="15.75" customHeight="1">
      <c r="A94" s="1">
        <v>9.0</v>
      </c>
      <c r="B94" s="1">
        <v>1.433949329928952</v>
      </c>
      <c r="C94" s="1">
        <v>-6.820765266476445</v>
      </c>
      <c r="D94" s="1">
        <v>-0.9999999997374172</v>
      </c>
    </row>
    <row r="95" ht="15.75" customHeight="1">
      <c r="A95" s="1">
        <v>9.0</v>
      </c>
      <c r="B95" s="1">
        <v>1.3374256118864343</v>
      </c>
      <c r="C95" s="1">
        <v>-4.14043864465627</v>
      </c>
      <c r="D95" s="1">
        <v>-0.9999999985896553</v>
      </c>
    </row>
    <row r="96" ht="15.75" customHeight="1">
      <c r="A96" s="1">
        <v>9.0</v>
      </c>
      <c r="B96" s="1">
        <v>1.2943604599212448</v>
      </c>
      <c r="C96" s="1">
        <v>-3.1372197908589663</v>
      </c>
      <c r="D96" s="1">
        <v>-0.9999999995419491</v>
      </c>
    </row>
    <row r="97" ht="15.75" customHeight="1">
      <c r="A97" s="1">
        <v>9.0</v>
      </c>
      <c r="B97" s="1">
        <v>-0.26059928994972514</v>
      </c>
      <c r="C97" s="1">
        <v>0.6225308964799252</v>
      </c>
      <c r="D97" s="1">
        <v>-0.9999999995542126</v>
      </c>
    </row>
    <row r="98" ht="15.75" customHeight="1">
      <c r="A98" s="1">
        <v>9.0</v>
      </c>
      <c r="B98" s="1">
        <v>0.2994486929162892</v>
      </c>
      <c r="C98" s="1">
        <v>2.8369277712868066</v>
      </c>
      <c r="D98" s="1">
        <v>-0.999999999627281</v>
      </c>
    </row>
    <row r="99" ht="15.75" customHeight="1">
      <c r="A99" s="1">
        <v>9.0</v>
      </c>
      <c r="B99" s="1">
        <v>0.4999999999758847</v>
      </c>
      <c r="C99" s="1">
        <v>3.1415926535636807</v>
      </c>
      <c r="D99" s="1">
        <v>-0.999999999973703</v>
      </c>
    </row>
    <row r="100" ht="15.75" customHeight="1">
      <c r="A100" s="1">
        <v>10.0</v>
      </c>
      <c r="B100" s="1">
        <v>1.654582718760642</v>
      </c>
      <c r="C100" s="1">
        <v>-15.819188231736318</v>
      </c>
      <c r="D100" s="1">
        <v>-0.999999999626457</v>
      </c>
    </row>
    <row r="101" ht="15.75" customHeight="1">
      <c r="A101" s="1">
        <v>10.0</v>
      </c>
      <c r="B101" s="1">
        <v>1.6045705468475033</v>
      </c>
      <c r="C101" s="1">
        <v>-13.362901678430664</v>
      </c>
      <c r="D101" s="1">
        <v>-0.9999999992269069</v>
      </c>
    </row>
    <row r="102" ht="15.75" customHeight="1">
      <c r="A102" s="1">
        <v>10.0</v>
      </c>
      <c r="B102" s="1">
        <v>1.5782253992020623</v>
      </c>
      <c r="C102" s="1">
        <v>-12.17668985061181</v>
      </c>
      <c r="D102" s="1">
        <v>-0.9999999995149711</v>
      </c>
    </row>
    <row r="103" ht="15.75" customHeight="1">
      <c r="A103" s="1">
        <v>10.0</v>
      </c>
      <c r="B103" s="1">
        <v>1.5305053237026067</v>
      </c>
      <c r="C103" s="1">
        <v>-10.20224794811047</v>
      </c>
      <c r="D103" s="1">
        <v>-0.9999999990818735</v>
      </c>
    </row>
    <row r="104" ht="15.75" customHeight="1">
      <c r="A104" s="1">
        <v>10.0</v>
      </c>
      <c r="B104" s="1">
        <v>1.4813195681179538</v>
      </c>
      <c r="C104" s="1">
        <v>-8.383612685533384</v>
      </c>
      <c r="D104" s="1">
        <v>-0.9999999995596429</v>
      </c>
    </row>
    <row r="105" ht="15.75" customHeight="1">
      <c r="A105" s="1">
        <v>10.0</v>
      </c>
      <c r="B105" s="1">
        <v>1.433949329949549</v>
      </c>
      <c r="C105" s="1">
        <v>-6.820765266322458</v>
      </c>
      <c r="D105" s="1">
        <v>-0.9999999994402873</v>
      </c>
    </row>
    <row r="106" ht="15.75" customHeight="1">
      <c r="A106" s="1">
        <v>10.0</v>
      </c>
      <c r="B106" s="1">
        <v>1.337425611960965</v>
      </c>
      <c r="C106" s="1">
        <v>-4.140438646067616</v>
      </c>
      <c r="D106" s="1">
        <v>-0.9999999995738693</v>
      </c>
    </row>
    <row r="107" ht="15.75" customHeight="1">
      <c r="A107" s="1">
        <v>10.0</v>
      </c>
      <c r="B107" s="1">
        <v>1.2943604600455665</v>
      </c>
      <c r="C107" s="1">
        <v>-3.1372197925620817</v>
      </c>
      <c r="D107" s="1">
        <v>-0.9999999980993293</v>
      </c>
    </row>
    <row r="108" ht="15.75" customHeight="1">
      <c r="A108" s="1">
        <v>10.0</v>
      </c>
      <c r="B108" s="1">
        <v>-0.2605992899755108</v>
      </c>
      <c r="C108" s="1">
        <v>0.6225308965768027</v>
      </c>
      <c r="D108" s="1">
        <v>-0.9999999997625673</v>
      </c>
    </row>
    <row r="109" ht="15.75" customHeight="1">
      <c r="A109" s="1">
        <v>10.0</v>
      </c>
      <c r="B109" s="1">
        <v>0.29944869231940197</v>
      </c>
      <c r="C109" s="1">
        <v>2.8369277701158326</v>
      </c>
      <c r="D109" s="1">
        <v>-0.9999999998575517</v>
      </c>
    </row>
    <row r="110" ht="15.75" customHeight="1">
      <c r="A110" s="1">
        <v>10.0</v>
      </c>
      <c r="B110" s="1">
        <v>0.49999999995590383</v>
      </c>
      <c r="C110" s="1">
        <v>3.1415926535774092</v>
      </c>
      <c r="D110" s="1">
        <v>-0.9999999999686047</v>
      </c>
    </row>
    <row r="111" ht="15.75" customHeight="1">
      <c r="A111" s="1">
        <v>11.0</v>
      </c>
      <c r="B111" s="1">
        <v>1.6545827187649287</v>
      </c>
      <c r="C111" s="1">
        <v>-15.819188232763183</v>
      </c>
      <c r="D111" s="1">
        <v>-0.9999999993111017</v>
      </c>
    </row>
    <row r="112" ht="15.75" customHeight="1">
      <c r="A112" s="1">
        <v>11.0</v>
      </c>
      <c r="B112" s="1">
        <v>1.6045705468346767</v>
      </c>
      <c r="C112" s="1">
        <v>-13.362901677718352</v>
      </c>
      <c r="D112" s="1">
        <v>-0.9999999993569242</v>
      </c>
    </row>
    <row r="113" ht="15.75" customHeight="1">
      <c r="A113" s="1">
        <v>11.0</v>
      </c>
      <c r="B113" s="1">
        <v>1.5782253992268238</v>
      </c>
      <c r="C113" s="1">
        <v>-12.176689850565989</v>
      </c>
      <c r="D113" s="1">
        <v>-0.9999999993672815</v>
      </c>
    </row>
    <row r="114" ht="15.75" customHeight="1">
      <c r="A114" s="1">
        <v>11.0</v>
      </c>
      <c r="B114" s="1">
        <v>1.5305053237105992</v>
      </c>
      <c r="C114" s="1">
        <v>-10.202247948742551</v>
      </c>
      <c r="D114" s="1">
        <v>-0.9999999996159767</v>
      </c>
    </row>
    <row r="115" ht="15.75" customHeight="1">
      <c r="A115" s="1">
        <v>11.0</v>
      </c>
      <c r="B115" s="1">
        <v>1.481319568136208</v>
      </c>
      <c r="C115" s="1">
        <v>-8.383612685399314</v>
      </c>
      <c r="D115" s="1">
        <v>-0.9999999995357023</v>
      </c>
    </row>
    <row r="116" ht="15.75" customHeight="1">
      <c r="A116" s="1">
        <v>11.0</v>
      </c>
      <c r="B116" s="1">
        <v>1.433949329917947</v>
      </c>
      <c r="C116" s="1">
        <v>-6.82076526688269</v>
      </c>
      <c r="D116" s="1">
        <v>-0.9999999988135255</v>
      </c>
    </row>
    <row r="117" ht="15.75" customHeight="1">
      <c r="A117" s="1">
        <v>11.0</v>
      </c>
      <c r="B117" s="1">
        <v>1.3374256118879788</v>
      </c>
      <c r="C117" s="1">
        <v>-4.140438645117726</v>
      </c>
      <c r="D117" s="1">
        <v>-0.9999999984163352</v>
      </c>
    </row>
    <row r="118" ht="15.75" customHeight="1">
      <c r="A118" s="1">
        <v>11.0</v>
      </c>
      <c r="B118" s="1">
        <v>1.294360459853455</v>
      </c>
      <c r="C118" s="1">
        <v>-3.1372197897539467</v>
      </c>
      <c r="D118" s="1">
        <v>-0.9999999992543511</v>
      </c>
    </row>
    <row r="119" ht="15.75" customHeight="1">
      <c r="A119" s="1">
        <v>11.0</v>
      </c>
      <c r="B119" s="1">
        <v>-0.26059929000551035</v>
      </c>
      <c r="C119" s="1">
        <v>0.6225308964638355</v>
      </c>
      <c r="D119" s="1">
        <v>-0.9999999997684856</v>
      </c>
    </row>
    <row r="120" ht="15.75" customHeight="1">
      <c r="A120" s="1">
        <v>11.0</v>
      </c>
      <c r="B120" s="1">
        <v>0.29944869181156436</v>
      </c>
      <c r="C120" s="1">
        <v>2.836927768391866</v>
      </c>
      <c r="D120" s="1">
        <v>-0.9999999992920725</v>
      </c>
    </row>
    <row r="121" ht="15.75" customHeight="1">
      <c r="A121" s="1">
        <v>11.0</v>
      </c>
      <c r="B121" s="1">
        <v>0.5000000000178169</v>
      </c>
      <c r="C121" s="1">
        <v>3.1415926535632894</v>
      </c>
      <c r="D121" s="1">
        <v>-0.9999999999625597</v>
      </c>
    </row>
    <row r="122" ht="15.75" customHeight="1">
      <c r="A122" s="1">
        <v>12.0</v>
      </c>
      <c r="B122" s="1">
        <v>1.6545827187551736</v>
      </c>
      <c r="C122" s="1">
        <v>-15.819188231415984</v>
      </c>
      <c r="D122" s="1">
        <v>-0.9999999994620756</v>
      </c>
    </row>
    <row r="123" ht="15.75" customHeight="1">
      <c r="A123" s="1">
        <v>12.0</v>
      </c>
      <c r="B123" s="1">
        <v>1.6045705468732887</v>
      </c>
      <c r="C123" s="1">
        <v>-13.36290167869701</v>
      </c>
      <c r="D123" s="1">
        <v>-0.99999999899184</v>
      </c>
    </row>
    <row r="124" ht="15.75" customHeight="1">
      <c r="A124" s="1">
        <v>12.0</v>
      </c>
      <c r="B124" s="1">
        <v>1.5782253992298316</v>
      </c>
      <c r="C124" s="1">
        <v>-12.176689851308288</v>
      </c>
      <c r="D124" s="1">
        <v>-0.9999999994089812</v>
      </c>
    </row>
    <row r="125" ht="15.75" customHeight="1">
      <c r="A125" s="1">
        <v>12.0</v>
      </c>
      <c r="B125" s="1">
        <v>1.5305053237124862</v>
      </c>
      <c r="C125" s="1">
        <v>-10.202247948675353</v>
      </c>
      <c r="D125" s="1">
        <v>-0.9999999996901128</v>
      </c>
    </row>
    <row r="126" ht="15.75" customHeight="1">
      <c r="A126" s="1">
        <v>12.0</v>
      </c>
      <c r="B126" s="1">
        <v>1.4813195681520916</v>
      </c>
      <c r="C126" s="1">
        <v>-8.383612685929311</v>
      </c>
      <c r="D126" s="1">
        <v>-0.9999999993354245</v>
      </c>
    </row>
    <row r="127" ht="15.75" customHeight="1">
      <c r="A127" s="1">
        <v>12.0</v>
      </c>
      <c r="B127" s="1">
        <v>1.4339493299069326</v>
      </c>
      <c r="C127" s="1">
        <v>-6.82076526567479</v>
      </c>
      <c r="D127" s="1">
        <v>-0.9999999993693436</v>
      </c>
    </row>
    <row r="128" ht="15.75" customHeight="1">
      <c r="A128" s="1">
        <v>12.0</v>
      </c>
      <c r="B128" s="1">
        <v>1.3374256119829855</v>
      </c>
      <c r="C128" s="1">
        <v>-4.140438646960158</v>
      </c>
      <c r="D128" s="1">
        <v>-0.9999999997103761</v>
      </c>
    </row>
    <row r="129" ht="15.75" customHeight="1">
      <c r="A129" s="1">
        <v>12.0</v>
      </c>
      <c r="B129" s="1">
        <v>1.294360459922012</v>
      </c>
      <c r="C129" s="1">
        <v>-3.1372197906497146</v>
      </c>
      <c r="D129" s="1">
        <v>-0.9999999992478159</v>
      </c>
    </row>
    <row r="130" ht="15.75" customHeight="1">
      <c r="A130" s="1">
        <v>12.0</v>
      </c>
      <c r="B130" s="1">
        <v>-0.2605992902611934</v>
      </c>
      <c r="C130" s="1">
        <v>0.6225308955480516</v>
      </c>
      <c r="D130" s="1">
        <v>-0.9999999996174793</v>
      </c>
    </row>
    <row r="131" ht="15.75" customHeight="1">
      <c r="A131" s="1">
        <v>12.0</v>
      </c>
      <c r="B131" s="1">
        <v>0.29944869257650303</v>
      </c>
      <c r="C131" s="1">
        <v>2.8369277702524713</v>
      </c>
      <c r="D131" s="1">
        <v>-0.9999999996094502</v>
      </c>
    </row>
    <row r="132" ht="15.75" customHeight="1">
      <c r="A132" s="1">
        <v>12.0</v>
      </c>
      <c r="B132" s="1">
        <v>0.49999999994279837</v>
      </c>
      <c r="C132" s="1">
        <v>3.141592653608423</v>
      </c>
      <c r="D132" s="1">
        <v>-0.9999999999320153</v>
      </c>
    </row>
    <row r="133" ht="15.75" customHeight="1">
      <c r="A133" s="1">
        <v>13.0</v>
      </c>
      <c r="B133" s="1">
        <v>1.6545827188010949</v>
      </c>
      <c r="C133" s="1">
        <v>-15.819188233284187</v>
      </c>
      <c r="D133" s="1">
        <v>-0.9999999987703436</v>
      </c>
    </row>
    <row r="134" ht="15.75" customHeight="1">
      <c r="A134" s="1">
        <v>13.0</v>
      </c>
      <c r="B134" s="1">
        <v>1.6045705468544622</v>
      </c>
      <c r="C134" s="1">
        <v>-13.362901678063569</v>
      </c>
      <c r="D134" s="1">
        <v>-0.9999999997810955</v>
      </c>
    </row>
    <row r="135" ht="15.75" customHeight="1">
      <c r="A135" s="1">
        <v>13.0</v>
      </c>
      <c r="B135" s="1">
        <v>1.5782253992013997</v>
      </c>
      <c r="C135" s="1">
        <v>-12.176689850184829</v>
      </c>
      <c r="D135" s="1">
        <v>-0.999999999574879</v>
      </c>
    </row>
    <row r="136" ht="15.75" customHeight="1">
      <c r="A136" s="1">
        <v>13.0</v>
      </c>
      <c r="B136" s="1">
        <v>1.5305053237200072</v>
      </c>
      <c r="C136" s="1">
        <v>-10.202247948284056</v>
      </c>
      <c r="D136" s="1">
        <v>-0.9999999988685697</v>
      </c>
    </row>
    <row r="137" ht="15.75" customHeight="1">
      <c r="A137" s="1">
        <v>13.0</v>
      </c>
      <c r="B137" s="1">
        <v>1.4813195681417393</v>
      </c>
      <c r="C137" s="1">
        <v>-8.383612685881237</v>
      </c>
      <c r="D137" s="1">
        <v>-0.9999999996857736</v>
      </c>
    </row>
    <row r="138" ht="15.75" customHeight="1">
      <c r="A138" s="1">
        <v>13.0</v>
      </c>
      <c r="B138" s="1">
        <v>1.4339493299650274</v>
      </c>
      <c r="C138" s="1">
        <v>-6.820765267405846</v>
      </c>
      <c r="D138" s="1">
        <v>-0.9999999991043074</v>
      </c>
    </row>
    <row r="139" ht="15.75" customHeight="1">
      <c r="A139" s="1">
        <v>13.0</v>
      </c>
      <c r="B139" s="1">
        <v>1.3374256119876242</v>
      </c>
      <c r="C139" s="1">
        <v>-4.140438646742632</v>
      </c>
      <c r="D139" s="1">
        <v>-0.9999999999225437</v>
      </c>
    </row>
    <row r="140" ht="15.75" customHeight="1">
      <c r="A140" s="1">
        <v>13.0</v>
      </c>
      <c r="B140" s="1">
        <v>1.2943604600052705</v>
      </c>
      <c r="C140" s="1">
        <v>-3.137219793082375</v>
      </c>
      <c r="D140" s="1">
        <v>-0.9999999990489754</v>
      </c>
    </row>
    <row r="141" ht="15.75" customHeight="1">
      <c r="A141" s="1">
        <v>13.0</v>
      </c>
      <c r="B141" s="1">
        <v>-0.260599289868529</v>
      </c>
      <c r="C141" s="1">
        <v>0.6225308977974797</v>
      </c>
      <c r="D141" s="1">
        <v>-0.9999999993685105</v>
      </c>
    </row>
    <row r="142" ht="15.75" customHeight="1">
      <c r="A142" s="1">
        <v>13.0</v>
      </c>
      <c r="B142" s="1">
        <v>0.2994486924542936</v>
      </c>
      <c r="C142" s="1">
        <v>2.8369277707247904</v>
      </c>
      <c r="D142" s="1">
        <v>-0.9999999996826872</v>
      </c>
    </row>
    <row r="143" ht="15.75" customHeight="1">
      <c r="A143" s="1">
        <v>13.0</v>
      </c>
      <c r="B143" s="1">
        <v>0.5000000000039743</v>
      </c>
      <c r="C143" s="1">
        <v>3.1415926536040755</v>
      </c>
      <c r="D143" s="1">
        <v>-0.9999999999862381</v>
      </c>
    </row>
    <row r="144" ht="15.75" customHeight="1">
      <c r="A144" s="1">
        <v>14.0</v>
      </c>
      <c r="B144" s="1">
        <v>1.6545827187463789</v>
      </c>
      <c r="C144" s="1">
        <v>-15.819188231071532</v>
      </c>
      <c r="D144" s="1">
        <v>-0.9999999994031954</v>
      </c>
    </row>
    <row r="145" ht="15.75" customHeight="1">
      <c r="A145" s="1">
        <v>14.0</v>
      </c>
      <c r="B145" s="1">
        <v>1.6045705468265834</v>
      </c>
      <c r="C145" s="1">
        <v>-13.362901678050711</v>
      </c>
      <c r="D145" s="1">
        <v>-0.9999999989562718</v>
      </c>
    </row>
    <row r="146" ht="15.75" customHeight="1">
      <c r="A146" s="1">
        <v>14.0</v>
      </c>
      <c r="B146" s="1">
        <v>1.578225399200299</v>
      </c>
      <c r="C146" s="1">
        <v>-12.176689850925506</v>
      </c>
      <c r="D146" s="1">
        <v>-0.9999999992468669</v>
      </c>
    </row>
    <row r="147" ht="15.75" customHeight="1">
      <c r="A147" s="1">
        <v>14.0</v>
      </c>
      <c r="B147" s="1">
        <v>1.5305053237145605</v>
      </c>
      <c r="C147" s="1">
        <v>-10.202247949064231</v>
      </c>
      <c r="D147" s="1">
        <v>-0.9999999996403559</v>
      </c>
    </row>
    <row r="148" ht="15.75" customHeight="1">
      <c r="A148" s="1">
        <v>14.0</v>
      </c>
      <c r="B148" s="1">
        <v>1.4813195681341103</v>
      </c>
      <c r="C148" s="1">
        <v>-8.383612685723529</v>
      </c>
      <c r="D148" s="1">
        <v>-0.9999999999180111</v>
      </c>
    </row>
    <row r="149" ht="15.75" customHeight="1">
      <c r="A149" s="1">
        <v>14.0</v>
      </c>
      <c r="B149" s="1">
        <v>1.4339493299302633</v>
      </c>
      <c r="C149" s="1">
        <v>-6.8207652664593565</v>
      </c>
      <c r="D149" s="1">
        <v>-0.9999999997968658</v>
      </c>
    </row>
    <row r="150" ht="15.75" customHeight="1">
      <c r="A150" s="1">
        <v>14.0</v>
      </c>
      <c r="B150" s="1">
        <v>1.3374256119753476</v>
      </c>
      <c r="C150" s="1">
        <v>-4.140438647188739</v>
      </c>
      <c r="D150" s="1">
        <v>-0.999999999271433</v>
      </c>
    </row>
    <row r="151" ht="15.75" customHeight="1">
      <c r="A151" s="1">
        <v>14.0</v>
      </c>
      <c r="B151" s="1">
        <v>1.2943604600165046</v>
      </c>
      <c r="C151" s="1">
        <v>-3.1372197935589488</v>
      </c>
      <c r="D151" s="1">
        <v>-0.9999999986207848</v>
      </c>
    </row>
    <row r="152" ht="15.75" customHeight="1">
      <c r="A152" s="1">
        <v>14.0</v>
      </c>
      <c r="B152" s="1">
        <v>-0.26059929011227256</v>
      </c>
      <c r="C152" s="1">
        <v>0.6225308959200366</v>
      </c>
      <c r="D152" s="1">
        <v>-0.9999999996278905</v>
      </c>
    </row>
    <row r="153" ht="15.75" customHeight="1">
      <c r="A153" s="1">
        <v>14.0</v>
      </c>
      <c r="B153" s="1">
        <v>0.29944869250449524</v>
      </c>
      <c r="C153" s="1">
        <v>2.836927770556269</v>
      </c>
      <c r="D153" s="1">
        <v>-0.9999999999362874</v>
      </c>
    </row>
    <row r="154" ht="15.75" customHeight="1">
      <c r="A154" s="1">
        <v>14.0</v>
      </c>
      <c r="B154" s="1">
        <v>0.49999999994322586</v>
      </c>
      <c r="C154" s="1">
        <v>3.141592653560312</v>
      </c>
      <c r="D154" s="1">
        <v>-0.9999999999683196</v>
      </c>
    </row>
    <row r="155" ht="15.75" customHeight="1">
      <c r="A155" s="1">
        <v>15.0</v>
      </c>
      <c r="B155" s="1">
        <v>1.6545827188010616</v>
      </c>
      <c r="C155" s="1">
        <v>-15.819188233564413</v>
      </c>
      <c r="D155" s="1">
        <v>-0.9999999989196824</v>
      </c>
    </row>
    <row r="156" ht="15.75" customHeight="1">
      <c r="A156" s="1">
        <v>15.0</v>
      </c>
      <c r="B156" s="1">
        <v>1.604570546852617</v>
      </c>
      <c r="C156" s="1">
        <v>-13.362901678121546</v>
      </c>
      <c r="D156" s="1">
        <v>-0.9999999998706308</v>
      </c>
    </row>
    <row r="157" ht="15.75" customHeight="1">
      <c r="A157" s="1">
        <v>15.0</v>
      </c>
      <c r="B157" s="1">
        <v>1.5782253992142503</v>
      </c>
      <c r="C157" s="1">
        <v>-12.176689850756288</v>
      </c>
      <c r="D157" s="1">
        <v>-0.9999999999455293</v>
      </c>
    </row>
    <row r="158" ht="15.75" customHeight="1">
      <c r="A158" s="1">
        <v>15.0</v>
      </c>
      <c r="B158" s="1">
        <v>1.5305053237203643</v>
      </c>
      <c r="C158" s="1">
        <v>-10.202247949266539</v>
      </c>
      <c r="D158" s="1">
        <v>-0.9999999994650355</v>
      </c>
    </row>
    <row r="159" ht="15.75" customHeight="1">
      <c r="A159" s="1">
        <v>15.0</v>
      </c>
      <c r="B159" s="1">
        <v>1.481319568123323</v>
      </c>
      <c r="C159" s="1">
        <v>-8.383612684972253</v>
      </c>
      <c r="D159" s="1">
        <v>-0.9999999992163193</v>
      </c>
    </row>
    <row r="160" ht="15.75" customHeight="1">
      <c r="A160" s="1">
        <v>15.0</v>
      </c>
      <c r="B160" s="1">
        <v>1.4339493299187906</v>
      </c>
      <c r="C160" s="1">
        <v>-6.820765266251802</v>
      </c>
      <c r="D160" s="1">
        <v>-0.9999999996554818</v>
      </c>
    </row>
    <row r="161" ht="15.75" customHeight="1">
      <c r="A161" s="1">
        <v>15.0</v>
      </c>
      <c r="B161" s="1">
        <v>1.337425612010106</v>
      </c>
      <c r="C161" s="1">
        <v>-4.140438647951706</v>
      </c>
      <c r="D161" s="1">
        <v>-0.999999998966393</v>
      </c>
    </row>
    <row r="162" ht="15.75" customHeight="1">
      <c r="A162" s="1">
        <v>15.0</v>
      </c>
      <c r="B162" s="1">
        <v>1.2943604599876342</v>
      </c>
      <c r="C162" s="1">
        <v>-3.137219792744847</v>
      </c>
      <c r="D162" s="1">
        <v>-0.999999999172013</v>
      </c>
    </row>
    <row r="163" ht="15.75" customHeight="1">
      <c r="A163" s="1">
        <v>15.0</v>
      </c>
      <c r="B163" s="1">
        <v>-0.26059929001508486</v>
      </c>
      <c r="C163" s="1">
        <v>0.6225308962455159</v>
      </c>
      <c r="D163" s="1">
        <v>-0.9999999995738766</v>
      </c>
    </row>
    <row r="164" ht="15.75" customHeight="1">
      <c r="A164" s="1">
        <v>15.0</v>
      </c>
      <c r="B164" s="1">
        <v>0.2994486921480065</v>
      </c>
      <c r="C164" s="1">
        <v>2.8369277694383377</v>
      </c>
      <c r="D164" s="1">
        <v>-0.9999999996628197</v>
      </c>
    </row>
    <row r="165" ht="15.75" customHeight="1">
      <c r="A165" s="1">
        <v>15.0</v>
      </c>
      <c r="B165" s="1">
        <v>0.500000000062064</v>
      </c>
      <c r="C165" s="1">
        <v>3.1415926535452265</v>
      </c>
      <c r="D165" s="1">
        <v>-0.9999999999071023</v>
      </c>
    </row>
    <row r="166" ht="15.75" customHeight="1">
      <c r="A166" s="1">
        <v>16.0</v>
      </c>
      <c r="B166" s="1">
        <v>1.6545827188035291</v>
      </c>
      <c r="C166" s="1">
        <v>-15.81918823402227</v>
      </c>
      <c r="D166" s="1">
        <v>-0.9999999990390294</v>
      </c>
    </row>
    <row r="167" ht="15.75" customHeight="1">
      <c r="A167" s="1">
        <v>16.0</v>
      </c>
      <c r="B167" s="1">
        <v>1.6045705468584055</v>
      </c>
      <c r="C167" s="1">
        <v>-13.36290167763754</v>
      </c>
      <c r="D167" s="1">
        <v>-0.9999999991001369</v>
      </c>
    </row>
    <row r="168" ht="15.75" customHeight="1">
      <c r="A168" s="1">
        <v>16.0</v>
      </c>
      <c r="B168" s="1">
        <v>1.578225399208995</v>
      </c>
      <c r="C168" s="1">
        <v>-12.176689850913213</v>
      </c>
      <c r="D168" s="1">
        <v>-0.9999999995405298</v>
      </c>
    </row>
    <row r="169" ht="15.75" customHeight="1">
      <c r="A169" s="1">
        <v>16.0</v>
      </c>
      <c r="B169" s="1">
        <v>1.5305053237338442</v>
      </c>
      <c r="C169" s="1">
        <v>-10.20224794899376</v>
      </c>
      <c r="D169" s="1">
        <v>-0.9999999994963917</v>
      </c>
    </row>
    <row r="170" ht="15.75" customHeight="1">
      <c r="A170" s="1">
        <v>16.0</v>
      </c>
      <c r="B170" s="1">
        <v>1.4813195681325628</v>
      </c>
      <c r="C170" s="1">
        <v>-8.383612685715313</v>
      </c>
      <c r="D170" s="1">
        <v>-0.999999999891438</v>
      </c>
    </row>
    <row r="171" ht="15.75" customHeight="1">
      <c r="A171" s="1">
        <v>16.0</v>
      </c>
      <c r="B171" s="1">
        <v>1.4339493299335127</v>
      </c>
      <c r="C171" s="1">
        <v>-6.8207652666315175</v>
      </c>
      <c r="D171" s="1">
        <v>-0.9999999995973505</v>
      </c>
    </row>
    <row r="172" ht="15.75" customHeight="1">
      <c r="A172" s="1">
        <v>16.0</v>
      </c>
      <c r="B172" s="1">
        <v>1.3374256119906438</v>
      </c>
      <c r="C172" s="1">
        <v>-4.140438647083275</v>
      </c>
      <c r="D172" s="1">
        <v>-0.9999999997006142</v>
      </c>
    </row>
    <row r="173" ht="15.75" customHeight="1">
      <c r="A173" s="1">
        <v>16.0</v>
      </c>
      <c r="B173" s="1">
        <v>1.2943604599425913</v>
      </c>
      <c r="C173" s="1">
        <v>-3.1372197912855277</v>
      </c>
      <c r="D173" s="1">
        <v>-0.9999999996076991</v>
      </c>
    </row>
    <row r="174" ht="15.75" customHeight="1">
      <c r="A174" s="1">
        <v>16.0</v>
      </c>
      <c r="B174" s="1">
        <v>-0.26059929008314076</v>
      </c>
      <c r="C174" s="1">
        <v>0.6225308960928806</v>
      </c>
      <c r="D174" s="1">
        <v>-0.9999999996925095</v>
      </c>
    </row>
    <row r="175" ht="15.75" customHeight="1">
      <c r="A175" s="1">
        <v>16.0</v>
      </c>
      <c r="B175" s="1">
        <v>0.2994486930287157</v>
      </c>
      <c r="C175" s="1">
        <v>2.836927771879817</v>
      </c>
      <c r="D175" s="1">
        <v>-0.9999999996301636</v>
      </c>
    </row>
    <row r="176" ht="15.75" customHeight="1">
      <c r="A176" s="1">
        <v>16.0</v>
      </c>
      <c r="B176" s="1">
        <v>0.4999999999630138</v>
      </c>
      <c r="C176" s="1">
        <v>3.1415926535853</v>
      </c>
      <c r="D176" s="1">
        <v>-0.9999999999690363</v>
      </c>
    </row>
    <row r="177" ht="15.75" customHeight="1">
      <c r="A177" s="1">
        <v>17.0</v>
      </c>
      <c r="B177" s="1">
        <v>1.6545827187825066</v>
      </c>
      <c r="C177" s="1">
        <v>-15.819188233495018</v>
      </c>
      <c r="D177" s="1">
        <v>-0.9999999991411996</v>
      </c>
    </row>
    <row r="178" ht="15.75" customHeight="1">
      <c r="A178" s="1">
        <v>17.0</v>
      </c>
      <c r="B178" s="1">
        <v>1.6045705468402465</v>
      </c>
      <c r="C178" s="1">
        <v>-13.362901678558128</v>
      </c>
      <c r="D178" s="1">
        <v>-0.9999999987656987</v>
      </c>
    </row>
    <row r="179" ht="15.75" customHeight="1">
      <c r="A179" s="1">
        <v>17.0</v>
      </c>
      <c r="B179" s="1">
        <v>1.5782253992139783</v>
      </c>
      <c r="C179" s="1">
        <v>-12.176689850807596</v>
      </c>
      <c r="D179" s="1">
        <v>-0.9999999998588425</v>
      </c>
    </row>
    <row r="180" ht="15.75" customHeight="1">
      <c r="A180" s="1">
        <v>17.0</v>
      </c>
      <c r="B180" s="1">
        <v>1.5305053237212003</v>
      </c>
      <c r="C180" s="1">
        <v>-10.202247949136487</v>
      </c>
      <c r="D180" s="1">
        <v>-0.9999999997114815</v>
      </c>
    </row>
    <row r="181" ht="15.75" customHeight="1">
      <c r="A181" s="1">
        <v>17.0</v>
      </c>
      <c r="B181" s="1">
        <v>1.4813195681375906</v>
      </c>
      <c r="C181" s="1">
        <v>-8.383612685735809</v>
      </c>
      <c r="D181" s="1">
        <v>-0.9999999997994045</v>
      </c>
    </row>
    <row r="182" ht="15.75" customHeight="1">
      <c r="A182" s="1">
        <v>17.0</v>
      </c>
      <c r="B182" s="1">
        <v>1.4339493299329968</v>
      </c>
      <c r="C182" s="1">
        <v>-6.820765266049682</v>
      </c>
      <c r="D182" s="1">
        <v>-0.9999999994744044</v>
      </c>
    </row>
    <row r="183" ht="15.75" customHeight="1">
      <c r="A183" s="1">
        <v>17.0</v>
      </c>
      <c r="B183" s="1">
        <v>1.337425611976878</v>
      </c>
      <c r="C183" s="1">
        <v>-4.14043864630495</v>
      </c>
      <c r="D183" s="1">
        <v>-0.9999999995705511</v>
      </c>
    </row>
    <row r="184" ht="15.75" customHeight="1">
      <c r="A184" s="1">
        <v>17.0</v>
      </c>
      <c r="B184" s="1">
        <v>1.2943604599181966</v>
      </c>
      <c r="C184" s="1">
        <v>-3.137219791244588</v>
      </c>
      <c r="D184" s="1">
        <v>-0.9999999998855775</v>
      </c>
    </row>
    <row r="185" ht="15.75" customHeight="1">
      <c r="A185" s="1">
        <v>17.0</v>
      </c>
      <c r="B185" s="1">
        <v>-0.26059928992812575</v>
      </c>
      <c r="C185" s="1">
        <v>0.6225308968410082</v>
      </c>
      <c r="D185" s="1">
        <v>-0.9999999997212221</v>
      </c>
    </row>
    <row r="186" ht="15.75" customHeight="1">
      <c r="A186" s="1">
        <v>17.0</v>
      </c>
      <c r="B186" s="1">
        <v>0.29944869220414305</v>
      </c>
      <c r="C186" s="1">
        <v>2.836927770040471</v>
      </c>
      <c r="D186" s="1">
        <v>-0.9999999996305406</v>
      </c>
    </row>
    <row r="187" ht="15.75" customHeight="1">
      <c r="A187" s="1">
        <v>17.0</v>
      </c>
      <c r="B187" s="1">
        <v>0.5000000000778437</v>
      </c>
      <c r="C187" s="1">
        <v>3.1415926536482415</v>
      </c>
      <c r="D187" s="1">
        <v>-0.9999999999395319</v>
      </c>
    </row>
    <row r="188" ht="15.75" customHeight="1">
      <c r="A188" s="1">
        <v>18.0</v>
      </c>
      <c r="B188" s="1">
        <v>1.654582718761293</v>
      </c>
      <c r="C188" s="1">
        <v>-15.819188231941306</v>
      </c>
      <c r="D188" s="1">
        <v>-0.9999999998468265</v>
      </c>
    </row>
    <row r="189" ht="15.75" customHeight="1">
      <c r="A189" s="1">
        <v>18.0</v>
      </c>
      <c r="B189" s="1">
        <v>1.6045705468624993</v>
      </c>
      <c r="C189" s="1">
        <v>-13.362901678421798</v>
      </c>
      <c r="D189" s="1">
        <v>-0.9999999994530677</v>
      </c>
    </row>
    <row r="190" ht="15.75" customHeight="1">
      <c r="A190" s="1">
        <v>18.0</v>
      </c>
      <c r="B190" s="1">
        <v>1.578225399215498</v>
      </c>
      <c r="C190" s="1">
        <v>-12.176689850741946</v>
      </c>
      <c r="D190" s="1">
        <v>-0.9999999999212608</v>
      </c>
    </row>
    <row r="191" ht="15.75" customHeight="1">
      <c r="A191" s="1">
        <v>18.0</v>
      </c>
      <c r="B191" s="1">
        <v>1.5305053236836703</v>
      </c>
      <c r="C191" s="1">
        <v>-10.202247949102473</v>
      </c>
      <c r="D191" s="1">
        <v>-0.999999998572203</v>
      </c>
    </row>
    <row r="192" ht="15.75" customHeight="1">
      <c r="A192" s="1">
        <v>18.0</v>
      </c>
      <c r="B192" s="1">
        <v>1.4813195681262583</v>
      </c>
      <c r="C192" s="1">
        <v>-8.383612685464259</v>
      </c>
      <c r="D192" s="1">
        <v>-0.9999999998635438</v>
      </c>
    </row>
    <row r="193" ht="15.75" customHeight="1">
      <c r="A193" s="1">
        <v>18.0</v>
      </c>
      <c r="B193" s="1">
        <v>1.4339493299319594</v>
      </c>
      <c r="C193" s="1">
        <v>-6.820765266252355</v>
      </c>
      <c r="D193" s="1">
        <v>-0.9999999998272753</v>
      </c>
    </row>
    <row r="194" ht="15.75" customHeight="1">
      <c r="A194" s="1">
        <v>18.0</v>
      </c>
      <c r="B194" s="1">
        <v>1.3374256120122978</v>
      </c>
      <c r="C194" s="1">
        <v>-4.140438647591363</v>
      </c>
      <c r="D194" s="1">
        <v>-0.9999999994687314</v>
      </c>
    </row>
    <row r="195" ht="15.75" customHeight="1">
      <c r="A195" s="1">
        <v>18.0</v>
      </c>
      <c r="B195" s="1">
        <v>1.2943604599539569</v>
      </c>
      <c r="C195" s="1">
        <v>-3.1372197920766096</v>
      </c>
      <c r="D195" s="1">
        <v>-0.9999999994386659</v>
      </c>
    </row>
    <row r="196" ht="15.75" customHeight="1">
      <c r="A196" s="1">
        <v>18.0</v>
      </c>
      <c r="B196" s="1">
        <v>-0.2605992898437105</v>
      </c>
      <c r="C196" s="1">
        <v>0.6225308975480268</v>
      </c>
      <c r="D196" s="1">
        <v>-0.9999999997392914</v>
      </c>
    </row>
    <row r="197" ht="15.75" customHeight="1">
      <c r="A197" s="1">
        <v>18.0</v>
      </c>
      <c r="B197" s="1">
        <v>0.29944869167490806</v>
      </c>
      <c r="C197" s="1">
        <v>2.836927768329065</v>
      </c>
      <c r="D197" s="1">
        <v>-0.9999999994619149</v>
      </c>
    </row>
    <row r="198" ht="15.75" customHeight="1">
      <c r="A198" s="1">
        <v>18.0</v>
      </c>
      <c r="B198" s="1">
        <v>0.4999999999701353</v>
      </c>
      <c r="C198" s="1">
        <v>3.1415926535863887</v>
      </c>
      <c r="D198" s="1">
        <v>-0.9999999999748226</v>
      </c>
    </row>
    <row r="199" ht="15.75" customHeight="1">
      <c r="A199" s="1">
        <v>19.0</v>
      </c>
      <c r="B199" s="1">
        <v>1.6545827187473239</v>
      </c>
      <c r="C199" s="1">
        <v>-15.819188231366065</v>
      </c>
      <c r="D199" s="1">
        <v>-0.9999999995828435</v>
      </c>
    </row>
    <row r="200" ht="15.75" customHeight="1">
      <c r="A200" s="1">
        <v>19.0</v>
      </c>
      <c r="B200" s="1">
        <v>1.6045705468752387</v>
      </c>
      <c r="C200" s="1">
        <v>-13.362901678699036</v>
      </c>
      <c r="D200" s="1">
        <v>-0.9999999989036388</v>
      </c>
    </row>
    <row r="201" ht="15.75" customHeight="1">
      <c r="A201" s="1">
        <v>19.0</v>
      </c>
      <c r="B201" s="1">
        <v>1.578225399235135</v>
      </c>
      <c r="C201" s="1">
        <v>-12.176689850577034</v>
      </c>
      <c r="D201" s="1">
        <v>-0.9999999990232364</v>
      </c>
    </row>
    <row r="202" ht="15.75" customHeight="1">
      <c r="A202" s="1">
        <v>19.0</v>
      </c>
      <c r="B202" s="1">
        <v>1.530505323720586</v>
      </c>
      <c r="C202" s="1">
        <v>-10.202247949230802</v>
      </c>
      <c r="D202" s="1">
        <v>-0.9999999995325157</v>
      </c>
    </row>
    <row r="203" ht="15.75" customHeight="1">
      <c r="A203" s="1">
        <v>19.0</v>
      </c>
      <c r="B203" s="1">
        <v>1.4813195681011977</v>
      </c>
      <c r="C203" s="1">
        <v>-8.38361268594354</v>
      </c>
      <c r="D203" s="1">
        <v>-0.9999999987439983</v>
      </c>
    </row>
    <row r="204" ht="15.75" customHeight="1">
      <c r="A204" s="1">
        <v>19.0</v>
      </c>
      <c r="B204" s="1">
        <v>1.4339493299450714</v>
      </c>
      <c r="C204" s="1">
        <v>-6.820765266976574</v>
      </c>
      <c r="D204" s="1">
        <v>-0.9999999993199118</v>
      </c>
    </row>
    <row r="205" ht="15.75" customHeight="1">
      <c r="A205" s="1">
        <v>19.0</v>
      </c>
      <c r="B205" s="1">
        <v>1.3374256119733572</v>
      </c>
      <c r="C205" s="1">
        <v>-4.140438646817401</v>
      </c>
      <c r="D205" s="1">
        <v>-0.9999999996343312</v>
      </c>
    </row>
    <row r="206" ht="15.75" customHeight="1">
      <c r="A206" s="1">
        <v>19.0</v>
      </c>
      <c r="B206" s="1">
        <v>1.294360459852066</v>
      </c>
      <c r="C206" s="1">
        <v>-3.1372197896579186</v>
      </c>
      <c r="D206" s="1">
        <v>-0.9999999992237223</v>
      </c>
    </row>
    <row r="207" ht="15.75" customHeight="1">
      <c r="A207" s="1">
        <v>19.0</v>
      </c>
      <c r="B207" s="1">
        <v>-0.2605992894537079</v>
      </c>
      <c r="C207" s="1">
        <v>0.6225308995236074</v>
      </c>
      <c r="D207" s="1">
        <v>-0.9999999992374164</v>
      </c>
    </row>
    <row r="208" ht="15.75" customHeight="1">
      <c r="A208" s="1">
        <v>19.0</v>
      </c>
      <c r="B208" s="1">
        <v>0.2994486924493801</v>
      </c>
      <c r="C208" s="1">
        <v>2.8369277706326526</v>
      </c>
      <c r="D208" s="1">
        <v>-0.999999999748237</v>
      </c>
    </row>
    <row r="209" ht="15.75" customHeight="1">
      <c r="A209" s="1">
        <v>19.0</v>
      </c>
      <c r="B209" s="1">
        <v>0.500000000012275</v>
      </c>
      <c r="C209" s="1">
        <v>3.141592653601733</v>
      </c>
      <c r="D209" s="1">
        <v>-0.9999999999878924</v>
      </c>
    </row>
    <row r="210" ht="15.75" customHeight="1">
      <c r="A210" s="1">
        <v>20.0</v>
      </c>
      <c r="B210" s="1">
        <v>1.6545827187750848</v>
      </c>
      <c r="C210" s="1">
        <v>-15.819188232171442</v>
      </c>
      <c r="D210" s="1">
        <v>-0.9999999994694841</v>
      </c>
    </row>
    <row r="211" ht="15.75" customHeight="1">
      <c r="A211" s="1">
        <v>20.0</v>
      </c>
      <c r="B211" s="1">
        <v>1.6045705468409361</v>
      </c>
      <c r="C211" s="1">
        <v>-13.362901677871086</v>
      </c>
      <c r="D211" s="1">
        <v>-0.9999999996252031</v>
      </c>
    </row>
    <row r="212" ht="15.75" customHeight="1">
      <c r="A212" s="1">
        <v>20.0</v>
      </c>
      <c r="B212" s="1">
        <v>1.578225399208728</v>
      </c>
      <c r="C212" s="1">
        <v>-12.176689850370236</v>
      </c>
      <c r="D212" s="1">
        <v>-0.9999999996415201</v>
      </c>
    </row>
    <row r="213" ht="15.75" customHeight="1">
      <c r="A213" s="1">
        <v>20.0</v>
      </c>
      <c r="B213" s="1">
        <v>1.530505323730196</v>
      </c>
      <c r="C213" s="1">
        <v>-10.202247949432309</v>
      </c>
      <c r="D213" s="1">
        <v>-0.9999999994700293</v>
      </c>
    </row>
    <row r="214" ht="15.75" customHeight="1">
      <c r="A214" s="1">
        <v>20.0</v>
      </c>
      <c r="B214" s="1">
        <v>1.4813195681510405</v>
      </c>
      <c r="C214" s="1">
        <v>-8.383612686181714</v>
      </c>
      <c r="D214" s="1">
        <v>-0.9999999994256008</v>
      </c>
    </row>
    <row r="215" ht="15.75" customHeight="1">
      <c r="A215" s="1">
        <v>20.0</v>
      </c>
      <c r="B215" s="1">
        <v>1.4339493299560395</v>
      </c>
      <c r="C215" s="1">
        <v>-6.82076526653331</v>
      </c>
      <c r="D215" s="1">
        <v>-0.9999999992717417</v>
      </c>
    </row>
    <row r="216" ht="15.75" customHeight="1">
      <c r="A216" s="1">
        <v>20.0</v>
      </c>
      <c r="B216" s="1">
        <v>1.3374256120695256</v>
      </c>
      <c r="C216" s="1">
        <v>-4.140438647089155</v>
      </c>
      <c r="D216" s="1">
        <v>-0.9999999982486574</v>
      </c>
    </row>
    <row r="217" ht="15.75" customHeight="1">
      <c r="A217" s="1">
        <v>20.0</v>
      </c>
      <c r="B217" s="1">
        <v>1.2943604599640925</v>
      </c>
      <c r="C217" s="1">
        <v>-3.1372197913172712</v>
      </c>
      <c r="D217" s="1">
        <v>-0.9999999992004414</v>
      </c>
    </row>
    <row r="218" ht="15.75" customHeight="1">
      <c r="A218" s="1">
        <v>20.0</v>
      </c>
      <c r="B218" s="1">
        <v>-0.2605992901661848</v>
      </c>
      <c r="C218" s="1">
        <v>0.6225308959950937</v>
      </c>
      <c r="D218" s="1">
        <v>-0.9999999997547171</v>
      </c>
    </row>
    <row r="219" ht="15.75" customHeight="1">
      <c r="A219" s="1">
        <v>20.0</v>
      </c>
      <c r="B219" s="1">
        <v>0.29944869246812283</v>
      </c>
      <c r="C219" s="1">
        <v>2.8369277707286447</v>
      </c>
      <c r="D219" s="1">
        <v>-0.9999999997143139</v>
      </c>
    </row>
    <row r="220" ht="15.75" customHeight="1">
      <c r="A220" s="1">
        <v>20.0</v>
      </c>
      <c r="B220" s="1">
        <v>0.49999999996288585</v>
      </c>
      <c r="C220" s="1">
        <v>3.1415926535456573</v>
      </c>
      <c r="D220" s="1">
        <v>-0.9999999999557982</v>
      </c>
    </row>
    <row r="221" ht="15.75" customHeight="1">
      <c r="A221" s="1">
        <v>21.0</v>
      </c>
      <c r="B221" s="1">
        <v>1.65458271873117</v>
      </c>
      <c r="C221" s="1">
        <v>-15.81918823246476</v>
      </c>
      <c r="D221" s="1">
        <v>-0.999999998205324</v>
      </c>
    </row>
    <row r="222" ht="15.75" customHeight="1">
      <c r="A222" s="1">
        <v>21.0</v>
      </c>
      <c r="B222" s="1">
        <v>1.604570546843437</v>
      </c>
      <c r="C222" s="1">
        <v>-13.362901677855117</v>
      </c>
      <c r="D222" s="1">
        <v>-0.9999999997402111</v>
      </c>
    </row>
    <row r="223" ht="15.75" customHeight="1">
      <c r="A223" s="1">
        <v>21.0</v>
      </c>
      <c r="B223" s="1">
        <v>1.5782253992078334</v>
      </c>
      <c r="C223" s="1">
        <v>-12.176689850279526</v>
      </c>
      <c r="D223" s="1">
        <v>-0.9999999995317537</v>
      </c>
    </row>
    <row r="224" ht="15.75" customHeight="1">
      <c r="A224" s="1">
        <v>21.0</v>
      </c>
      <c r="B224" s="1">
        <v>1.5305053237465265</v>
      </c>
      <c r="C224" s="1">
        <v>-10.202247949305407</v>
      </c>
      <c r="D224" s="1">
        <v>-0.9999999990162549</v>
      </c>
    </row>
    <row r="225" ht="15.75" customHeight="1">
      <c r="A225" s="1">
        <v>21.0</v>
      </c>
      <c r="B225" s="1">
        <v>1.4813195681351432</v>
      </c>
      <c r="C225" s="1">
        <v>-8.383612685636793</v>
      </c>
      <c r="D225" s="1">
        <v>-0.9999999998636264</v>
      </c>
    </row>
    <row r="226" ht="15.75" customHeight="1">
      <c r="A226" s="1">
        <v>21.0</v>
      </c>
      <c r="B226" s="1">
        <v>1.433949329948549</v>
      </c>
      <c r="C226" s="1">
        <v>-6.8207652666261565</v>
      </c>
      <c r="D226" s="1">
        <v>-0.9999999995044515</v>
      </c>
    </row>
    <row r="227" ht="15.75" customHeight="1">
      <c r="A227" s="1">
        <v>21.0</v>
      </c>
      <c r="B227" s="1">
        <v>1.3374256119850303</v>
      </c>
      <c r="C227" s="1">
        <v>-4.140438646594642</v>
      </c>
      <c r="D227" s="1">
        <v>-0.9999999997835096</v>
      </c>
    </row>
    <row r="228" ht="15.75" customHeight="1">
      <c r="A228" s="1">
        <v>21.0</v>
      </c>
      <c r="B228" s="1">
        <v>1.2943604599220595</v>
      </c>
      <c r="C228" s="1">
        <v>-3.1372197911096524</v>
      </c>
      <c r="D228" s="1">
        <v>-0.9999999998620401</v>
      </c>
    </row>
    <row r="229" ht="15.75" customHeight="1">
      <c r="A229" s="1">
        <v>21.0</v>
      </c>
      <c r="B229" s="1">
        <v>-0.26059928992612275</v>
      </c>
      <c r="C229" s="1">
        <v>0.6225308969874047</v>
      </c>
      <c r="D229" s="1">
        <v>-0.9999999998083322</v>
      </c>
    </row>
    <row r="230" ht="15.75" customHeight="1">
      <c r="A230" s="1">
        <v>21.0</v>
      </c>
      <c r="B230" s="1">
        <v>0.29944869276714176</v>
      </c>
      <c r="C230" s="1">
        <v>2.8369277711127716</v>
      </c>
      <c r="D230" s="1">
        <v>-0.9999999998563083</v>
      </c>
    </row>
    <row r="231" ht="15.75" customHeight="1">
      <c r="A231" s="1">
        <v>21.0</v>
      </c>
      <c r="B231" s="1">
        <v>0.49999999997667305</v>
      </c>
      <c r="C231" s="1">
        <v>3.1415926536188197</v>
      </c>
      <c r="D231" s="1">
        <v>-0.999999999955439</v>
      </c>
    </row>
    <row r="232" ht="15.75" customHeight="1">
      <c r="A232" s="1">
        <v>22.0</v>
      </c>
      <c r="B232" s="1">
        <v>1.6545827188023718</v>
      </c>
      <c r="C232" s="1">
        <v>-15.819188234728552</v>
      </c>
      <c r="D232" s="1">
        <v>-0.9999999984600194</v>
      </c>
    </row>
    <row r="233" ht="15.75" customHeight="1">
      <c r="A233" s="1">
        <v>22.0</v>
      </c>
      <c r="B233" s="1">
        <v>1.6045705468564664</v>
      </c>
      <c r="C233" s="1">
        <v>-13.36290167811049</v>
      </c>
      <c r="D233" s="1">
        <v>-0.9999999996949913</v>
      </c>
    </row>
    <row r="234" ht="15.75" customHeight="1">
      <c r="A234" s="1">
        <v>22.0</v>
      </c>
      <c r="B234" s="1">
        <v>1.5782253992229132</v>
      </c>
      <c r="C234" s="1">
        <v>-12.176689851174174</v>
      </c>
      <c r="D234" s="1">
        <v>-0.999999999583437</v>
      </c>
    </row>
    <row r="235" ht="15.75" customHeight="1">
      <c r="A235" s="1">
        <v>22.0</v>
      </c>
      <c r="B235" s="1">
        <v>1.53050532371831</v>
      </c>
      <c r="C235" s="1">
        <v>-10.202247948642665</v>
      </c>
      <c r="D235" s="1">
        <v>-0.9999999995303286</v>
      </c>
    </row>
    <row r="236" ht="15.75" customHeight="1">
      <c r="A236" s="1">
        <v>22.0</v>
      </c>
      <c r="B236" s="1">
        <v>1.4813195681365663</v>
      </c>
      <c r="C236" s="1">
        <v>-8.383612686232432</v>
      </c>
      <c r="D236" s="1">
        <v>-0.999999999208536</v>
      </c>
    </row>
    <row r="237" ht="15.75" customHeight="1">
      <c r="A237" s="1">
        <v>22.0</v>
      </c>
      <c r="B237" s="1">
        <v>1.433949329896677</v>
      </c>
      <c r="C237" s="1">
        <v>-6.820765265208025</v>
      </c>
      <c r="D237" s="1">
        <v>-0.9999999989948603</v>
      </c>
    </row>
    <row r="238" ht="15.75" customHeight="1">
      <c r="A238" s="1">
        <v>22.0</v>
      </c>
      <c r="B238" s="1">
        <v>1.3374256119974912</v>
      </c>
      <c r="C238" s="1">
        <v>-4.140438647517041</v>
      </c>
      <c r="D238" s="1">
        <v>-0.9999999992785544</v>
      </c>
    </row>
    <row r="239" ht="15.75" customHeight="1">
      <c r="A239" s="1">
        <v>22.0</v>
      </c>
      <c r="B239" s="1">
        <v>1.294360459994188</v>
      </c>
      <c r="C239" s="1">
        <v>-3.1372197927275134</v>
      </c>
      <c r="D239" s="1">
        <v>-0.9999999991673536</v>
      </c>
    </row>
    <row r="240" ht="15.75" customHeight="1">
      <c r="A240" s="1">
        <v>22.0</v>
      </c>
      <c r="B240" s="1">
        <v>-0.26059929019125144</v>
      </c>
      <c r="C240" s="1">
        <v>0.6225308953649703</v>
      </c>
      <c r="D240" s="1">
        <v>-0.9999999993598825</v>
      </c>
    </row>
    <row r="241" ht="15.75" customHeight="1">
      <c r="A241" s="1">
        <v>22.0</v>
      </c>
      <c r="B241" s="1">
        <v>0.2994486924526674</v>
      </c>
      <c r="C241" s="1">
        <v>2.836927770441057</v>
      </c>
      <c r="D241" s="1">
        <v>-0.9999999999186129</v>
      </c>
    </row>
    <row r="242" ht="15.75" customHeight="1">
      <c r="A242" s="1">
        <v>22.0</v>
      </c>
      <c r="B242" s="1">
        <v>0.5000000000052366</v>
      </c>
      <c r="C242" s="1">
        <v>3.1415926536012155</v>
      </c>
      <c r="D242" s="1">
        <v>-0.9999999999888554</v>
      </c>
    </row>
    <row r="243" ht="15.75" customHeight="1">
      <c r="A243" s="1">
        <v>23.0</v>
      </c>
      <c r="B243" s="1">
        <v>1.6545827187831224</v>
      </c>
      <c r="C243" s="1">
        <v>-15.81918823196318</v>
      </c>
      <c r="D243" s="1">
        <v>-0.999999998962438</v>
      </c>
    </row>
    <row r="244" ht="15.75" customHeight="1">
      <c r="A244" s="1">
        <v>23.0</v>
      </c>
      <c r="B244" s="1">
        <v>1.6045705468442857</v>
      </c>
      <c r="C244" s="1">
        <v>-13.362901678101256</v>
      </c>
      <c r="D244" s="1">
        <v>-0.9999999996510929</v>
      </c>
    </row>
    <row r="245" ht="15.75" customHeight="1">
      <c r="A245" s="1">
        <v>23.0</v>
      </c>
      <c r="B245" s="1">
        <v>1.578225399237427</v>
      </c>
      <c r="C245" s="1">
        <v>-12.176689851484504</v>
      </c>
      <c r="D245" s="1">
        <v>-0.9999999991116766</v>
      </c>
    </row>
    <row r="246" ht="15.75" customHeight="1">
      <c r="A246" s="1">
        <v>23.0</v>
      </c>
      <c r="B246" s="1">
        <v>1.5305053237336739</v>
      </c>
      <c r="C246" s="1">
        <v>-10.202247949948994</v>
      </c>
      <c r="D246" s="1">
        <v>-0.9999999986900219</v>
      </c>
    </row>
    <row r="247" ht="15.75" customHeight="1">
      <c r="A247" s="1">
        <v>23.0</v>
      </c>
      <c r="B247" s="1">
        <v>1.4813195681239562</v>
      </c>
      <c r="C247" s="1">
        <v>-8.38361268550876</v>
      </c>
      <c r="D247" s="1">
        <v>-0.9999999997739164</v>
      </c>
    </row>
    <row r="248" ht="15.75" customHeight="1">
      <c r="A248" s="1">
        <v>23.0</v>
      </c>
      <c r="B248" s="1">
        <v>1.433949329930057</v>
      </c>
      <c r="C248" s="1">
        <v>-6.820765266504799</v>
      </c>
      <c r="D248" s="1">
        <v>-0.9999999997183835</v>
      </c>
    </row>
    <row r="249" ht="15.75" customHeight="1">
      <c r="A249" s="1">
        <v>23.0</v>
      </c>
      <c r="B249" s="1">
        <v>1.3374256120027104</v>
      </c>
      <c r="C249" s="1">
        <v>-4.140438647764088</v>
      </c>
      <c r="D249" s="1">
        <v>-0.99999999906358</v>
      </c>
    </row>
    <row r="250" ht="15.75" customHeight="1">
      <c r="A250" s="1">
        <v>23.0</v>
      </c>
      <c r="B250" s="1">
        <v>1.294360459878229</v>
      </c>
      <c r="C250" s="1">
        <v>-3.1372197913475572</v>
      </c>
      <c r="D250" s="1">
        <v>-0.9999999990037245</v>
      </c>
    </row>
    <row r="251" ht="15.75" customHeight="1">
      <c r="A251" s="1">
        <v>23.0</v>
      </c>
      <c r="B251" s="1">
        <v>-0.2605992901874321</v>
      </c>
      <c r="C251" s="1">
        <v>0.6225308952749391</v>
      </c>
      <c r="D251" s="1">
        <v>-0.9999999992473882</v>
      </c>
    </row>
    <row r="252" ht="15.75" customHeight="1">
      <c r="A252" s="1">
        <v>23.0</v>
      </c>
      <c r="B252" s="1">
        <v>0.2994486922547516</v>
      </c>
      <c r="C252" s="1">
        <v>2.8369277694085797</v>
      </c>
      <c r="D252" s="1">
        <v>-0.9999999994604378</v>
      </c>
    </row>
    <row r="253" ht="15.75" customHeight="1">
      <c r="A253" s="1">
        <v>23.0</v>
      </c>
      <c r="B253" s="1">
        <v>0.4999999999903319</v>
      </c>
      <c r="C253" s="1">
        <v>3.1415926535556076</v>
      </c>
      <c r="D253" s="1">
        <v>-0.9999999999670486</v>
      </c>
    </row>
    <row r="254" ht="15.75" customHeight="1">
      <c r="A254" s="1">
        <v>24.0</v>
      </c>
      <c r="B254" s="1">
        <v>1.6545827187514521</v>
      </c>
      <c r="C254" s="1">
        <v>-15.819188231548624</v>
      </c>
      <c r="D254" s="1">
        <v>-0.9999999996906712</v>
      </c>
    </row>
    <row r="255" ht="15.75" customHeight="1">
      <c r="A255" s="1">
        <v>24.0</v>
      </c>
      <c r="B255" s="1">
        <v>1.6045705468350384</v>
      </c>
      <c r="C255" s="1">
        <v>-13.362901677647665</v>
      </c>
      <c r="D255" s="1">
        <v>-0.9999999993804911</v>
      </c>
    </row>
    <row r="256" ht="15.75" customHeight="1">
      <c r="A256" s="1">
        <v>24.0</v>
      </c>
      <c r="B256" s="1">
        <v>1.5782253992204285</v>
      </c>
      <c r="C256" s="1">
        <v>-12.17668985066465</v>
      </c>
      <c r="D256" s="1">
        <v>-0.9999999996883038</v>
      </c>
    </row>
    <row r="257" ht="15.75" customHeight="1">
      <c r="A257" s="1">
        <v>24.0</v>
      </c>
      <c r="B257" s="1">
        <v>1.5305053237054485</v>
      </c>
      <c r="C257" s="1">
        <v>-10.202247948574175</v>
      </c>
      <c r="D257" s="1">
        <v>-0.9999999994219679</v>
      </c>
    </row>
    <row r="258" ht="15.75" customHeight="1">
      <c r="A258" s="1">
        <v>24.0</v>
      </c>
      <c r="B258" s="1">
        <v>1.4813195681395</v>
      </c>
      <c r="C258" s="1">
        <v>-8.383612685938125</v>
      </c>
      <c r="D258" s="1">
        <v>-0.9999999997302902</v>
      </c>
    </row>
    <row r="259" ht="15.75" customHeight="1">
      <c r="A259" s="1">
        <v>24.0</v>
      </c>
      <c r="B259" s="1">
        <v>1.4339493299416652</v>
      </c>
      <c r="C259" s="1">
        <v>-6.820765266784905</v>
      </c>
      <c r="D259" s="1">
        <v>-0.999999999547166</v>
      </c>
    </row>
    <row r="260" ht="15.75" customHeight="1">
      <c r="A260" s="1">
        <v>24.0</v>
      </c>
      <c r="B260" s="1">
        <v>1.3374256119333774</v>
      </c>
      <c r="C260" s="1">
        <v>-4.140438646250814</v>
      </c>
      <c r="D260" s="1">
        <v>-0.9999999989599733</v>
      </c>
    </row>
    <row r="261" ht="15.75" customHeight="1">
      <c r="A261" s="1">
        <v>24.0</v>
      </c>
      <c r="B261" s="1">
        <v>1.2943604599038376</v>
      </c>
      <c r="C261" s="1">
        <v>-3.1372197905044534</v>
      </c>
      <c r="D261" s="1">
        <v>-0.9999999993919331</v>
      </c>
    </row>
    <row r="262" ht="15.75" customHeight="1">
      <c r="A262" s="1">
        <v>24.0</v>
      </c>
      <c r="B262" s="1">
        <v>-0.26059928994405557</v>
      </c>
      <c r="C262" s="1">
        <v>0.6225308968105447</v>
      </c>
      <c r="D262" s="1">
        <v>-0.9999999997734672</v>
      </c>
    </row>
    <row r="263" ht="15.75" customHeight="1">
      <c r="A263" s="1">
        <v>24.0</v>
      </c>
      <c r="B263" s="1">
        <v>0.2994486924104561</v>
      </c>
      <c r="C263" s="1">
        <v>2.8369277700995137</v>
      </c>
      <c r="D263" s="1">
        <v>-0.9999999998147926</v>
      </c>
    </row>
    <row r="264" ht="15.75" customHeight="1">
      <c r="A264" s="1">
        <v>24.0</v>
      </c>
      <c r="B264" s="1">
        <v>0.4999999999968767</v>
      </c>
      <c r="C264" s="1">
        <v>3.1415926536353234</v>
      </c>
      <c r="D264" s="1">
        <v>-0.9999999999571925</v>
      </c>
    </row>
    <row r="265" ht="15.75" customHeight="1">
      <c r="A265" s="1">
        <v>25.0</v>
      </c>
      <c r="B265" s="1">
        <v>1.654582718743443</v>
      </c>
      <c r="C265" s="1">
        <v>-15.819188231193456</v>
      </c>
      <c r="D265" s="1">
        <v>-0.9999999994819913</v>
      </c>
    </row>
    <row r="266" ht="15.75" customHeight="1">
      <c r="A266" s="1">
        <v>25.0</v>
      </c>
      <c r="B266" s="1">
        <v>1.6045705468723845</v>
      </c>
      <c r="C266" s="1">
        <v>-13.362901678488495</v>
      </c>
      <c r="D266" s="1">
        <v>-0.9999999990116688</v>
      </c>
    </row>
    <row r="267" ht="15.75" customHeight="1">
      <c r="A267" s="1">
        <v>25.0</v>
      </c>
      <c r="B267" s="1">
        <v>1.5782253991973318</v>
      </c>
      <c r="C267" s="1">
        <v>-12.176689850646751</v>
      </c>
      <c r="D267" s="1">
        <v>-0.9999999992996385</v>
      </c>
    </row>
    <row r="268" ht="15.75" customHeight="1">
      <c r="A268" s="1">
        <v>25.0</v>
      </c>
      <c r="B268" s="1">
        <v>1.530505323725279</v>
      </c>
      <c r="C268" s="1">
        <v>-10.202247949134208</v>
      </c>
      <c r="D268" s="1">
        <v>-0.9999999998289981</v>
      </c>
    </row>
    <row r="269" ht="15.75" customHeight="1">
      <c r="A269" s="1">
        <v>25.0</v>
      </c>
      <c r="B269" s="1">
        <v>1.4813195681384548</v>
      </c>
      <c r="C269" s="1">
        <v>-8.383612685713906</v>
      </c>
      <c r="D269" s="1">
        <v>-0.9999999997646545</v>
      </c>
    </row>
    <row r="270" ht="15.75" customHeight="1">
      <c r="A270" s="1">
        <v>25.0</v>
      </c>
      <c r="B270" s="1">
        <v>1.4339493299139654</v>
      </c>
      <c r="C270" s="1">
        <v>-6.820765266601322</v>
      </c>
      <c r="D270" s="1">
        <v>-0.9999999991718456</v>
      </c>
    </row>
    <row r="271" ht="15.75" customHeight="1">
      <c r="A271" s="1">
        <v>25.0</v>
      </c>
      <c r="B271" s="1">
        <v>1.3374256119583188</v>
      </c>
      <c r="C271" s="1">
        <v>-4.140438645834835</v>
      </c>
      <c r="D271" s="1">
        <v>-0.9999999993275726</v>
      </c>
    </row>
    <row r="272" ht="15.75" customHeight="1">
      <c r="A272" s="1">
        <v>25.0</v>
      </c>
      <c r="B272" s="1">
        <v>1.2943604599196545</v>
      </c>
      <c r="C272" s="1">
        <v>-3.1372197905302515</v>
      </c>
      <c r="D272" s="1">
        <v>-0.9999999991319428</v>
      </c>
    </row>
    <row r="273" ht="15.75" customHeight="1">
      <c r="A273" s="1">
        <v>25.0</v>
      </c>
      <c r="B273" s="1">
        <v>-0.2605992902291071</v>
      </c>
      <c r="C273" s="1">
        <v>0.6225308954805006</v>
      </c>
      <c r="D273" s="1">
        <v>-0.9999999996410203</v>
      </c>
    </row>
    <row r="274" ht="15.75" customHeight="1">
      <c r="A274" s="1">
        <v>25.0</v>
      </c>
      <c r="B274" s="1">
        <v>0.2994486924599133</v>
      </c>
      <c r="C274" s="1">
        <v>2.8369277701614037</v>
      </c>
      <c r="D274" s="1">
        <v>-0.9999999997879656</v>
      </c>
    </row>
    <row r="275" ht="15.75" customHeight="1">
      <c r="A275" s="1">
        <v>25.0</v>
      </c>
      <c r="B275" s="1">
        <v>0.4999999999760395</v>
      </c>
      <c r="C275" s="1">
        <v>3.141592653584432</v>
      </c>
      <c r="D275" s="1">
        <v>-0.9999999999818661</v>
      </c>
    </row>
    <row r="276" ht="15.75" customHeight="1">
      <c r="A276" s="1">
        <v>26.0</v>
      </c>
      <c r="B276" s="1">
        <v>1.654582718798179</v>
      </c>
      <c r="C276" s="1">
        <v>-15.819188231867116</v>
      </c>
      <c r="D276" s="1">
        <v>-0.9999999981675955</v>
      </c>
    </row>
    <row r="277" ht="15.75" customHeight="1">
      <c r="A277" s="1">
        <v>26.0</v>
      </c>
      <c r="B277" s="1">
        <v>1.604570546819661</v>
      </c>
      <c r="C277" s="1">
        <v>-13.362901677963446</v>
      </c>
      <c r="D277" s="1">
        <v>-0.9999999986512873</v>
      </c>
    </row>
    <row r="278" ht="15.75" customHeight="1">
      <c r="A278" s="1">
        <v>26.0</v>
      </c>
      <c r="B278" s="1">
        <v>1.5782253992177733</v>
      </c>
      <c r="C278" s="1">
        <v>-12.176689850669119</v>
      </c>
      <c r="D278" s="1">
        <v>-0.9999999998060074</v>
      </c>
    </row>
    <row r="279" ht="15.75" customHeight="1">
      <c r="A279" s="1">
        <v>26.0</v>
      </c>
      <c r="B279" s="1">
        <v>1.5305053237045139</v>
      </c>
      <c r="C279" s="1">
        <v>-10.202247948975746</v>
      </c>
      <c r="D279" s="1">
        <v>-0.9999999993764948</v>
      </c>
    </row>
    <row r="280" ht="15.75" customHeight="1">
      <c r="A280" s="1">
        <v>26.0</v>
      </c>
      <c r="B280" s="1">
        <v>1.4813195681376359</v>
      </c>
      <c r="C280" s="1">
        <v>-8.383612685641387</v>
      </c>
      <c r="D280" s="1">
        <v>-0.9999999997777864</v>
      </c>
    </row>
    <row r="281" ht="15.75" customHeight="1">
      <c r="A281" s="1">
        <v>26.0</v>
      </c>
      <c r="B281" s="1">
        <v>1.433949329911732</v>
      </c>
      <c r="C281" s="1">
        <v>-6.820765266540858</v>
      </c>
      <c r="D281" s="1">
        <v>-0.9999999992154187</v>
      </c>
    </row>
    <row r="282" ht="15.75" customHeight="1">
      <c r="A282" s="1">
        <v>26.0</v>
      </c>
      <c r="B282" s="1">
        <v>1.3374256120303256</v>
      </c>
      <c r="C282" s="1">
        <v>-4.140438647963537</v>
      </c>
      <c r="D282" s="1">
        <v>-0.9999999993405841</v>
      </c>
    </row>
    <row r="283" ht="15.75" customHeight="1">
      <c r="A283" s="1">
        <v>26.0</v>
      </c>
      <c r="B283" s="1">
        <v>1.2943604599329905</v>
      </c>
      <c r="C283" s="1">
        <v>-3.13721979163237</v>
      </c>
      <c r="D283" s="1">
        <v>-0.9999999996424136</v>
      </c>
    </row>
    <row r="284" ht="15.75" customHeight="1">
      <c r="A284" s="1">
        <v>26.0</v>
      </c>
      <c r="B284" s="1">
        <v>-0.2605992900113945</v>
      </c>
      <c r="C284" s="1">
        <v>0.6225308969094558</v>
      </c>
      <c r="D284" s="1">
        <v>-0.9999999997287525</v>
      </c>
    </row>
    <row r="285" ht="15.75" customHeight="1">
      <c r="A285" s="1">
        <v>26.0</v>
      </c>
      <c r="B285" s="1">
        <v>0.29944869197221646</v>
      </c>
      <c r="C285" s="1">
        <v>2.83692776892474</v>
      </c>
      <c r="D285" s="1">
        <v>-0.9999999994984554</v>
      </c>
    </row>
    <row r="286" ht="15.75" customHeight="1">
      <c r="A286" s="1">
        <v>26.0</v>
      </c>
      <c r="B286" s="1">
        <v>0.5000000000607443</v>
      </c>
      <c r="C286" s="1">
        <v>3.1415926536463368</v>
      </c>
      <c r="D286" s="1">
        <v>-0.9999999999424842</v>
      </c>
    </row>
    <row r="287" ht="15.75" customHeight="1">
      <c r="A287" s="1">
        <v>27.0</v>
      </c>
      <c r="B287" s="1">
        <v>1.654582718753761</v>
      </c>
      <c r="C287" s="1">
        <v>-15.819188231898686</v>
      </c>
      <c r="D287" s="1">
        <v>-0.9999999996202893</v>
      </c>
    </row>
    <row r="288" ht="15.75" customHeight="1">
      <c r="A288" s="1">
        <v>27.0</v>
      </c>
      <c r="B288" s="1">
        <v>1.604570546858564</v>
      </c>
      <c r="C288" s="1">
        <v>-13.36290167843186</v>
      </c>
      <c r="D288" s="1">
        <v>-0.9999999996114228</v>
      </c>
    </row>
    <row r="289" ht="15.75" customHeight="1">
      <c r="A289" s="1">
        <v>27.0</v>
      </c>
      <c r="B289" s="1">
        <v>1.5782253992182556</v>
      </c>
      <c r="C289" s="1">
        <v>-12.176689850780335</v>
      </c>
      <c r="D289" s="1">
        <v>-0.9999999998079971</v>
      </c>
    </row>
    <row r="290" ht="15.75" customHeight="1">
      <c r="A290" s="1">
        <v>27.0</v>
      </c>
      <c r="B290" s="1">
        <v>1.5305053237177397</v>
      </c>
      <c r="C290" s="1">
        <v>-10.202247948785143</v>
      </c>
      <c r="D290" s="1">
        <v>-0.9999999997902025</v>
      </c>
    </row>
    <row r="291" ht="15.75" customHeight="1">
      <c r="A291" s="1">
        <v>27.0</v>
      </c>
      <c r="B291" s="1">
        <v>1.4813195681379017</v>
      </c>
      <c r="C291" s="1">
        <v>-8.383612685551864</v>
      </c>
      <c r="D291" s="1">
        <v>-0.9999999997240647</v>
      </c>
    </row>
    <row r="292" ht="15.75" customHeight="1">
      <c r="A292" s="1">
        <v>27.0</v>
      </c>
      <c r="B292" s="1">
        <v>1.4339493299176553</v>
      </c>
      <c r="C292" s="1">
        <v>-6.820765265779661</v>
      </c>
      <c r="D292" s="1">
        <v>-0.9999999994100792</v>
      </c>
    </row>
    <row r="293" ht="15.75" customHeight="1">
      <c r="A293" s="1">
        <v>27.0</v>
      </c>
      <c r="B293" s="1">
        <v>1.3374256119364614</v>
      </c>
      <c r="C293" s="1">
        <v>-4.140438646204519</v>
      </c>
      <c r="D293" s="1">
        <v>-0.9999999990528137</v>
      </c>
    </row>
    <row r="294" ht="15.75" customHeight="1">
      <c r="A294" s="1">
        <v>27.0</v>
      </c>
      <c r="B294" s="1">
        <v>1.29436045996605</v>
      </c>
      <c r="C294" s="1">
        <v>-3.137219792101551</v>
      </c>
      <c r="D294" s="1">
        <v>-0.9999999994705573</v>
      </c>
    </row>
    <row r="295" ht="15.75" customHeight="1">
      <c r="A295" s="1">
        <v>27.0</v>
      </c>
      <c r="B295" s="1">
        <v>-0.2605992901287245</v>
      </c>
      <c r="C295" s="1">
        <v>0.622530896088948</v>
      </c>
      <c r="D295" s="1">
        <v>-0.9999999998629769</v>
      </c>
    </row>
    <row r="296" ht="15.75" customHeight="1">
      <c r="A296" s="1">
        <v>27.0</v>
      </c>
      <c r="B296" s="1">
        <v>0.2994486928564902</v>
      </c>
      <c r="C296" s="1">
        <v>2.8369277716161596</v>
      </c>
      <c r="D296" s="1">
        <v>-0.9999999995793232</v>
      </c>
    </row>
    <row r="297" ht="15.75" customHeight="1">
      <c r="A297" s="1">
        <v>27.0</v>
      </c>
      <c r="B297" s="1">
        <v>0.4999999999263811</v>
      </c>
      <c r="C297" s="1">
        <v>3.141592653626747</v>
      </c>
      <c r="D297" s="1">
        <v>-0.9999999999023077</v>
      </c>
    </row>
    <row r="298" ht="15.75" customHeight="1">
      <c r="A298" s="1">
        <v>28.0</v>
      </c>
      <c r="B298" s="1">
        <v>1.654582718728639</v>
      </c>
      <c r="C298" s="1">
        <v>-15.819188231251577</v>
      </c>
      <c r="D298" s="1">
        <v>-0.9999999987196371</v>
      </c>
    </row>
    <row r="299" ht="15.75" customHeight="1">
      <c r="A299" s="1">
        <v>28.0</v>
      </c>
      <c r="B299" s="1">
        <v>1.604570546875263</v>
      </c>
      <c r="C299" s="1">
        <v>-13.362901678123432</v>
      </c>
      <c r="D299" s="1">
        <v>-0.9999999988441353</v>
      </c>
    </row>
    <row r="300" ht="15.75" customHeight="1">
      <c r="A300" s="1">
        <v>28.0</v>
      </c>
      <c r="B300" s="1">
        <v>1.5782253992118664</v>
      </c>
      <c r="C300" s="1">
        <v>-12.17668985085843</v>
      </c>
      <c r="D300" s="1">
        <v>-0.9999999997147002</v>
      </c>
    </row>
    <row r="301" ht="15.75" customHeight="1">
      <c r="A301" s="1">
        <v>28.0</v>
      </c>
      <c r="B301" s="1">
        <v>1.5305053237448443</v>
      </c>
      <c r="C301" s="1">
        <v>-10.202247949420162</v>
      </c>
      <c r="D301" s="1">
        <v>-0.9999999990836497</v>
      </c>
    </row>
    <row r="302" ht="15.75" customHeight="1">
      <c r="A302" s="1">
        <v>28.0</v>
      </c>
      <c r="B302" s="1">
        <v>1.4813195681412947</v>
      </c>
      <c r="C302" s="1">
        <v>-8.38361268531651</v>
      </c>
      <c r="D302" s="1">
        <v>-0.9999999992800881</v>
      </c>
    </row>
    <row r="303" ht="15.75" customHeight="1">
      <c r="A303" s="1">
        <v>28.0</v>
      </c>
      <c r="B303" s="1">
        <v>1.4339493299293167</v>
      </c>
      <c r="C303" s="1">
        <v>-6.8207652661681335</v>
      </c>
      <c r="D303" s="1">
        <v>-0.9999999997552271</v>
      </c>
    </row>
    <row r="304" ht="15.75" customHeight="1">
      <c r="A304" s="1">
        <v>28.0</v>
      </c>
      <c r="B304" s="1">
        <v>1.3374256119959393</v>
      </c>
      <c r="C304" s="1">
        <v>-4.140438646872018</v>
      </c>
      <c r="D304" s="1">
        <v>-0.9999999998643851</v>
      </c>
    </row>
    <row r="305" ht="15.75" customHeight="1">
      <c r="A305" s="1">
        <v>28.0</v>
      </c>
      <c r="B305" s="1">
        <v>1.294360459925031</v>
      </c>
      <c r="C305" s="1">
        <v>-3.1372197910111117</v>
      </c>
      <c r="D305" s="1">
        <v>-0.9999999996749296</v>
      </c>
    </row>
    <row r="306" ht="15.75" customHeight="1">
      <c r="A306" s="1">
        <v>28.0</v>
      </c>
      <c r="B306" s="1">
        <v>-0.26059929004500926</v>
      </c>
      <c r="C306" s="1">
        <v>0.6225308961424352</v>
      </c>
      <c r="D306" s="1">
        <v>-0.9999999995874327</v>
      </c>
    </row>
    <row r="307" ht="15.75" customHeight="1">
      <c r="A307" s="1">
        <v>28.0</v>
      </c>
      <c r="B307" s="1">
        <v>0.2994486923348683</v>
      </c>
      <c r="C307" s="1">
        <v>2.8369277700219735</v>
      </c>
      <c r="D307" s="1">
        <v>-0.9999999998708744</v>
      </c>
    </row>
    <row r="308" ht="15.75" customHeight="1">
      <c r="A308" s="1">
        <v>28.0</v>
      </c>
      <c r="B308" s="1">
        <v>0.4999999999784562</v>
      </c>
      <c r="C308" s="1">
        <v>3.1415926535636745</v>
      </c>
      <c r="D308" s="1">
        <v>-0.9999999999738709</v>
      </c>
    </row>
    <row r="309" ht="15.75" customHeight="1">
      <c r="A309" s="1">
        <v>29.0</v>
      </c>
      <c r="B309" s="1">
        <v>1.6545827188007871</v>
      </c>
      <c r="C309" s="1">
        <v>-15.819188232721983</v>
      </c>
      <c r="D309" s="1">
        <v>-0.9999999984892405</v>
      </c>
    </row>
    <row r="310" ht="15.75" customHeight="1">
      <c r="A310" s="1">
        <v>29.0</v>
      </c>
      <c r="B310" s="1">
        <v>1.6045705468420122</v>
      </c>
      <c r="C310" s="1">
        <v>-13.362901677973072</v>
      </c>
      <c r="D310" s="1">
        <v>-0.9999999996636397</v>
      </c>
    </row>
    <row r="311" ht="15.75" customHeight="1">
      <c r="A311" s="1">
        <v>29.0</v>
      </c>
      <c r="B311" s="1">
        <v>1.5782253992421007</v>
      </c>
      <c r="C311" s="1">
        <v>-12.176689851538082</v>
      </c>
      <c r="D311" s="1">
        <v>-0.9999999989173107</v>
      </c>
    </row>
    <row r="312" ht="15.75" customHeight="1">
      <c r="A312" s="1">
        <v>29.0</v>
      </c>
      <c r="B312" s="1">
        <v>1.5305053237053055</v>
      </c>
      <c r="C312" s="1">
        <v>-10.202247949018396</v>
      </c>
      <c r="D312" s="1">
        <v>-0.9999999994059146</v>
      </c>
    </row>
    <row r="313" ht="15.75" customHeight="1">
      <c r="A313" s="1">
        <v>29.0</v>
      </c>
      <c r="B313" s="1">
        <v>1.4813195681189473</v>
      </c>
      <c r="C313" s="1">
        <v>-8.383612685460983</v>
      </c>
      <c r="D313" s="1">
        <v>-0.9999999996096105</v>
      </c>
    </row>
    <row r="314" ht="15.75" customHeight="1">
      <c r="A314" s="1">
        <v>29.0</v>
      </c>
      <c r="B314" s="1">
        <v>1.4339493299125674</v>
      </c>
      <c r="C314" s="1">
        <v>-6.820765265943749</v>
      </c>
      <c r="D314" s="1">
        <v>-0.999999999505905</v>
      </c>
    </row>
    <row r="315" ht="15.75" customHeight="1">
      <c r="A315" s="1">
        <v>29.0</v>
      </c>
      <c r="B315" s="1">
        <v>1.337425611965689</v>
      </c>
      <c r="C315" s="1">
        <v>-4.1404386473219805</v>
      </c>
      <c r="D315" s="1">
        <v>-0.999999998915333</v>
      </c>
    </row>
    <row r="316" ht="15.75" customHeight="1">
      <c r="A316" s="1">
        <v>29.0</v>
      </c>
      <c r="B316" s="1">
        <v>1.2943604598874017</v>
      </c>
      <c r="C316" s="1">
        <v>-3.1372197912431843</v>
      </c>
      <c r="D316" s="1">
        <v>-0.999999999314094</v>
      </c>
    </row>
    <row r="317" ht="15.75" customHeight="1">
      <c r="A317" s="1">
        <v>29.0</v>
      </c>
      <c r="B317" s="1">
        <v>-0.26059928977753705</v>
      </c>
      <c r="C317" s="1">
        <v>0.6225308976034966</v>
      </c>
      <c r="D317" s="1">
        <v>-0.9999999995391342</v>
      </c>
    </row>
    <row r="318" ht="15.75" customHeight="1">
      <c r="A318" s="1">
        <v>29.0</v>
      </c>
      <c r="B318" s="1">
        <v>0.2994486925311319</v>
      </c>
      <c r="C318" s="1">
        <v>2.8369277708054095</v>
      </c>
      <c r="D318" s="1">
        <v>-0.9999999997598434</v>
      </c>
    </row>
    <row r="319" ht="15.75" customHeight="1">
      <c r="A319" s="1">
        <v>29.0</v>
      </c>
      <c r="B319" s="1">
        <v>0.5000000000864993</v>
      </c>
      <c r="C319" s="1">
        <v>3.141592653606464</v>
      </c>
      <c r="D319" s="1">
        <v>-0.9999999999324256</v>
      </c>
    </row>
    <row r="320" ht="15.75" customHeight="1">
      <c r="A320" s="1">
        <v>30.0</v>
      </c>
      <c r="B320" s="1">
        <v>1.6545827188440148</v>
      </c>
      <c r="C320" s="1">
        <v>-15.819188236268884</v>
      </c>
      <c r="D320" s="1">
        <v>-0.9999999982220071</v>
      </c>
    </row>
    <row r="321" ht="15.75" customHeight="1">
      <c r="A321" s="1">
        <v>30.0</v>
      </c>
      <c r="B321" s="1">
        <v>1.6045705468649263</v>
      </c>
      <c r="C321" s="1">
        <v>-13.362901678614659</v>
      </c>
      <c r="D321" s="1">
        <v>-0.9999999993626081</v>
      </c>
    </row>
    <row r="322" ht="15.75" customHeight="1">
      <c r="A322" s="1">
        <v>30.0</v>
      </c>
      <c r="B322" s="1">
        <v>1.5782253991918553</v>
      </c>
      <c r="C322" s="1">
        <v>-12.176689850114194</v>
      </c>
      <c r="D322" s="1">
        <v>-0.9999999991698427</v>
      </c>
    </row>
    <row r="323" ht="15.75" customHeight="1">
      <c r="A323" s="1">
        <v>30.0</v>
      </c>
      <c r="B323" s="1">
        <v>1.5305053237070603</v>
      </c>
      <c r="C323" s="1">
        <v>-10.202247948714595</v>
      </c>
      <c r="D323" s="1">
        <v>-0.9999999994805933</v>
      </c>
    </row>
    <row r="324" ht="15.75" customHeight="1">
      <c r="A324" s="1">
        <v>30.0</v>
      </c>
      <c r="B324" s="1">
        <v>1.4813195681063147</v>
      </c>
      <c r="C324" s="1">
        <v>-8.383612684787042</v>
      </c>
      <c r="D324" s="1">
        <v>-0.9999999993126671</v>
      </c>
    </row>
    <row r="325" ht="15.75" customHeight="1">
      <c r="A325" s="1">
        <v>30.0</v>
      </c>
      <c r="B325" s="1">
        <v>1.4339493299283896</v>
      </c>
      <c r="C325" s="1">
        <v>-6.820765266235803</v>
      </c>
      <c r="D325" s="1">
        <v>-0.9999999998871354</v>
      </c>
    </row>
    <row r="326" ht="15.75" customHeight="1">
      <c r="A326" s="1">
        <v>30.0</v>
      </c>
      <c r="B326" s="1">
        <v>1.3374256119537644</v>
      </c>
      <c r="C326" s="1">
        <v>-4.14043864726995</v>
      </c>
      <c r="D326" s="1">
        <v>-0.9999999987521773</v>
      </c>
    </row>
    <row r="327" ht="15.75" customHeight="1">
      <c r="A327" s="1">
        <v>30.0</v>
      </c>
      <c r="B327" s="1">
        <v>1.2943604599379677</v>
      </c>
      <c r="C327" s="1">
        <v>-3.137219791014969</v>
      </c>
      <c r="D327" s="1">
        <v>-0.9999999994392255</v>
      </c>
    </row>
    <row r="328" ht="15.75" customHeight="1">
      <c r="A328" s="1">
        <v>30.0</v>
      </c>
      <c r="B328" s="1">
        <v>-0.2605992898881367</v>
      </c>
      <c r="C328" s="1">
        <v>0.6225308979930738</v>
      </c>
      <c r="D328" s="1">
        <v>-0.9999999990771706</v>
      </c>
    </row>
    <row r="329" ht="15.75" customHeight="1">
      <c r="A329" s="1">
        <v>30.0</v>
      </c>
      <c r="B329" s="1">
        <v>0.2994486922710444</v>
      </c>
      <c r="C329" s="1">
        <v>2.8369277700454396</v>
      </c>
      <c r="D329" s="1">
        <v>-0.9999999997951101</v>
      </c>
    </row>
    <row r="330" ht="15.75" customHeight="1">
      <c r="A330" s="1">
        <v>30.0</v>
      </c>
      <c r="B330" s="1">
        <v>0.5000000000241404</v>
      </c>
      <c r="C330" s="1">
        <v>3.1415926535353234</v>
      </c>
      <c r="D330" s="1">
        <v>-0.99999999993469</v>
      </c>
    </row>
    <row r="331" ht="15.75" customHeight="1">
      <c r="A331" s="1">
        <v>31.0</v>
      </c>
      <c r="B331" s="1">
        <v>1.6545827187946205</v>
      </c>
      <c r="C331" s="1">
        <v>-15.819188233936194</v>
      </c>
      <c r="D331" s="1">
        <v>-0.999999999100134</v>
      </c>
    </row>
    <row r="332" ht="15.75" customHeight="1">
      <c r="A332" s="1">
        <v>31.0</v>
      </c>
      <c r="B332" s="1">
        <v>1.6045705468348912</v>
      </c>
      <c r="C332" s="1">
        <v>-13.362901678538606</v>
      </c>
      <c r="D332" s="1">
        <v>-0.9999999986103862</v>
      </c>
    </row>
    <row r="333" ht="15.75" customHeight="1">
      <c r="A333" s="1">
        <v>31.0</v>
      </c>
      <c r="B333" s="1">
        <v>1.5782253992111552</v>
      </c>
      <c r="C333" s="1">
        <v>-12.176689851101628</v>
      </c>
      <c r="D333" s="1">
        <v>-0.9999999993220774</v>
      </c>
    </row>
    <row r="334" ht="15.75" customHeight="1">
      <c r="A334" s="1">
        <v>31.0</v>
      </c>
      <c r="B334" s="1">
        <v>1.5305053237211586</v>
      </c>
      <c r="C334" s="1">
        <v>-10.202247948910502</v>
      </c>
      <c r="D334" s="1">
        <v>-0.9999999999040421</v>
      </c>
    </row>
    <row r="335" ht="15.75" customHeight="1">
      <c r="A335" s="1">
        <v>31.0</v>
      </c>
      <c r="B335" s="1">
        <v>1.4813195681324178</v>
      </c>
      <c r="C335" s="1">
        <v>-8.383612685706044</v>
      </c>
      <c r="D335" s="1">
        <v>-0.9999999999018097</v>
      </c>
    </row>
    <row r="336" ht="15.75" customHeight="1">
      <c r="A336" s="1">
        <v>31.0</v>
      </c>
      <c r="B336" s="1">
        <v>1.4339493299616999</v>
      </c>
      <c r="C336" s="1">
        <v>-6.8207652669159815</v>
      </c>
      <c r="D336" s="1">
        <v>-0.9999999991473394</v>
      </c>
    </row>
    <row r="337" ht="15.75" customHeight="1">
      <c r="A337" s="1">
        <v>31.0</v>
      </c>
      <c r="B337" s="1">
        <v>1.3374256119476686</v>
      </c>
      <c r="C337" s="1">
        <v>-4.140438645841021</v>
      </c>
      <c r="D337" s="1">
        <v>-0.9999999994787601</v>
      </c>
    </row>
    <row r="338" ht="15.75" customHeight="1">
      <c r="A338" s="1">
        <v>31.0</v>
      </c>
      <c r="B338" s="1">
        <v>1.2943604598665885</v>
      </c>
      <c r="C338" s="1">
        <v>-3.137219790028958</v>
      </c>
      <c r="D338" s="1">
        <v>-0.9999999994026207</v>
      </c>
    </row>
    <row r="339" ht="15.75" customHeight="1">
      <c r="A339" s="1">
        <v>31.0</v>
      </c>
      <c r="B339" s="1">
        <v>-0.26059928977883257</v>
      </c>
      <c r="C339" s="1">
        <v>0.6225308976232156</v>
      </c>
      <c r="D339" s="1">
        <v>-0.9999999995579678</v>
      </c>
    </row>
    <row r="340" ht="15.75" customHeight="1">
      <c r="A340" s="1">
        <v>31.0</v>
      </c>
      <c r="B340" s="1">
        <v>0.29944869194860924</v>
      </c>
      <c r="C340" s="1">
        <v>2.8369277690702766</v>
      </c>
      <c r="D340" s="1">
        <v>-0.9999999996661257</v>
      </c>
    </row>
    <row r="341" ht="15.75" customHeight="1">
      <c r="A341" s="1">
        <v>31.0</v>
      </c>
      <c r="B341" s="1">
        <v>0.4999999999517797</v>
      </c>
      <c r="C341" s="1">
        <v>3.141592653557364</v>
      </c>
      <c r="D341" s="1">
        <v>-0.9999999999661116</v>
      </c>
    </row>
    <row r="342" ht="15.75" customHeight="1">
      <c r="A342" s="1">
        <v>32.0</v>
      </c>
      <c r="B342" s="1">
        <v>1.6545827187566</v>
      </c>
      <c r="C342" s="1">
        <v>-15.819188231473344</v>
      </c>
      <c r="D342" s="1">
        <v>-0.9999999994734261</v>
      </c>
    </row>
    <row r="343" ht="15.75" customHeight="1">
      <c r="A343" s="1">
        <v>32.0</v>
      </c>
      <c r="B343" s="1">
        <v>1.6045705468580616</v>
      </c>
      <c r="C343" s="1">
        <v>-13.362901677921698</v>
      </c>
      <c r="D343" s="1">
        <v>-0.9999999995750626</v>
      </c>
    </row>
    <row r="344" ht="15.75" customHeight="1">
      <c r="A344" s="1">
        <v>32.0</v>
      </c>
      <c r="B344" s="1">
        <v>1.5782253992064068</v>
      </c>
      <c r="C344" s="1">
        <v>-12.176689850418624</v>
      </c>
      <c r="D344" s="1">
        <v>-0.9999999997463329</v>
      </c>
    </row>
    <row r="345" ht="15.75" customHeight="1">
      <c r="A345" s="1">
        <v>32.0</v>
      </c>
      <c r="B345" s="1">
        <v>1.530505323708736</v>
      </c>
      <c r="C345" s="1">
        <v>-10.202247949037325</v>
      </c>
      <c r="D345" s="1">
        <v>-0.9999999995157127</v>
      </c>
    </row>
    <row r="346" ht="15.75" customHeight="1">
      <c r="A346" s="1">
        <v>32.0</v>
      </c>
      <c r="B346" s="1">
        <v>1.481319568154461</v>
      </c>
      <c r="C346" s="1">
        <v>-8.383612686567457</v>
      </c>
      <c r="D346" s="1">
        <v>-0.9999999991568245</v>
      </c>
    </row>
    <row r="347" ht="15.75" customHeight="1">
      <c r="A347" s="1">
        <v>32.0</v>
      </c>
      <c r="B347" s="1">
        <v>1.4339493299520845</v>
      </c>
      <c r="C347" s="1">
        <v>-6.820765266361469</v>
      </c>
      <c r="D347" s="1">
        <v>-0.9999999993695181</v>
      </c>
    </row>
    <row r="348" ht="15.75" customHeight="1">
      <c r="A348" s="1">
        <v>32.0</v>
      </c>
      <c r="B348" s="1">
        <v>1.3374256119871386</v>
      </c>
      <c r="C348" s="1">
        <v>-4.14043864659112</v>
      </c>
      <c r="D348" s="1">
        <v>-0.9999999997384226</v>
      </c>
    </row>
    <row r="349" ht="15.75" customHeight="1">
      <c r="A349" s="1">
        <v>32.0</v>
      </c>
      <c r="B349" s="1">
        <v>1.2943604598907947</v>
      </c>
      <c r="C349" s="1">
        <v>-3.137219790425594</v>
      </c>
      <c r="D349" s="1">
        <v>-0.9999999995293101</v>
      </c>
    </row>
    <row r="350" ht="15.75" customHeight="1">
      <c r="A350" s="1">
        <v>32.0</v>
      </c>
      <c r="B350" s="1">
        <v>-0.2605992899669539</v>
      </c>
      <c r="C350" s="1">
        <v>0.6225308965838139</v>
      </c>
      <c r="D350" s="1">
        <v>-0.9999999997283577</v>
      </c>
    </row>
    <row r="351" ht="15.75" customHeight="1">
      <c r="A351" s="1">
        <v>32.0</v>
      </c>
      <c r="B351" s="1">
        <v>0.29944869161256815</v>
      </c>
      <c r="C351" s="1">
        <v>2.8369277677415607</v>
      </c>
      <c r="D351" s="1">
        <v>-0.9999999990450583</v>
      </c>
    </row>
    <row r="352" ht="15.75" customHeight="1">
      <c r="A352" s="1">
        <v>32.0</v>
      </c>
      <c r="B352" s="1">
        <v>0.5000000000757672</v>
      </c>
      <c r="C352" s="1">
        <v>3.1415926535714154</v>
      </c>
      <c r="D352" s="1">
        <v>-0.9999999999148979</v>
      </c>
    </row>
    <row r="353" ht="15.75" customHeight="1">
      <c r="A353" s="1">
        <v>33.0</v>
      </c>
      <c r="B353" s="1">
        <v>1.6545827187180082</v>
      </c>
      <c r="C353" s="1">
        <v>-15.819188230244778</v>
      </c>
      <c r="D353" s="1">
        <v>-0.9999999987248154</v>
      </c>
    </row>
    <row r="354" ht="15.75" customHeight="1">
      <c r="A354" s="1">
        <v>33.0</v>
      </c>
      <c r="B354" s="1">
        <v>1.6045705468565383</v>
      </c>
      <c r="C354" s="1">
        <v>-13.362901678476266</v>
      </c>
      <c r="D354" s="1">
        <v>-0.9999999994683035</v>
      </c>
    </row>
    <row r="355" ht="15.75" customHeight="1">
      <c r="A355" s="1">
        <v>33.0</v>
      </c>
      <c r="B355" s="1">
        <v>1.5782253992074282</v>
      </c>
      <c r="C355" s="1">
        <v>-12.176689850565772</v>
      </c>
      <c r="D355" s="1">
        <v>-0.9999999997605626</v>
      </c>
    </row>
    <row r="356" ht="15.75" customHeight="1">
      <c r="A356" s="1">
        <v>33.0</v>
      </c>
      <c r="B356" s="1">
        <v>1.5305053237140651</v>
      </c>
      <c r="C356" s="1">
        <v>-10.20224794896644</v>
      </c>
      <c r="D356" s="1">
        <v>-0.9999999997438942</v>
      </c>
    </row>
    <row r="357" ht="15.75" customHeight="1">
      <c r="A357" s="1">
        <v>33.0</v>
      </c>
      <c r="B357" s="1">
        <v>1.4813195681201763</v>
      </c>
      <c r="C357" s="1">
        <v>-8.383612685152677</v>
      </c>
      <c r="D357" s="1">
        <v>-0.9999999995706168</v>
      </c>
    </row>
    <row r="358" ht="15.75" customHeight="1">
      <c r="A358" s="1">
        <v>33.0</v>
      </c>
      <c r="B358" s="1">
        <v>1.4339493299288568</v>
      </c>
      <c r="C358" s="1">
        <v>-6.82076526608703</v>
      </c>
      <c r="D358" s="1">
        <v>-0.9999999996352527</v>
      </c>
    </row>
    <row r="359" ht="15.75" customHeight="1">
      <c r="A359" s="1">
        <v>33.0</v>
      </c>
      <c r="B359" s="1">
        <v>1.3374256119356016</v>
      </c>
      <c r="C359" s="1">
        <v>-4.140438645853687</v>
      </c>
      <c r="D359" s="1">
        <v>-0.9999999991919117</v>
      </c>
    </row>
    <row r="360" ht="15.75" customHeight="1">
      <c r="A360" s="1">
        <v>33.0</v>
      </c>
      <c r="B360" s="1">
        <v>1.2943604600056442</v>
      </c>
      <c r="C360" s="1">
        <v>-3.1372197924477168</v>
      </c>
      <c r="D360" s="1">
        <v>-0.9999999988337107</v>
      </c>
    </row>
    <row r="361" ht="15.75" customHeight="1">
      <c r="A361" s="1">
        <v>33.0</v>
      </c>
      <c r="B361" s="1">
        <v>-0.26059928989832865</v>
      </c>
      <c r="C361" s="1">
        <v>0.6225308973347283</v>
      </c>
      <c r="D361" s="1">
        <v>-0.9999999997415503</v>
      </c>
    </row>
    <row r="362" ht="15.75" customHeight="1">
      <c r="A362" s="1">
        <v>33.0</v>
      </c>
      <c r="B362" s="1">
        <v>0.29944869272853547</v>
      </c>
      <c r="C362" s="1">
        <v>2.8369277708088294</v>
      </c>
      <c r="D362" s="1">
        <v>-0.9999999996965765</v>
      </c>
    </row>
    <row r="363" ht="15.75" customHeight="1">
      <c r="A363" s="1">
        <v>33.0</v>
      </c>
      <c r="B363" s="1">
        <v>0.5000000000846806</v>
      </c>
      <c r="C363" s="1">
        <v>3.141592653550299</v>
      </c>
      <c r="D363" s="1">
        <v>-0.9999999998899951</v>
      </c>
    </row>
    <row r="364" ht="15.75" customHeight="1">
      <c r="A364" s="1">
        <v>34.0</v>
      </c>
      <c r="B364" s="1">
        <v>1.6545827187594624</v>
      </c>
      <c r="C364" s="1">
        <v>-15.819188232149441</v>
      </c>
      <c r="D364" s="1">
        <v>-0.9999999997699387</v>
      </c>
    </row>
    <row r="365" ht="15.75" customHeight="1">
      <c r="A365" s="1">
        <v>34.0</v>
      </c>
      <c r="B365" s="1">
        <v>1.6045705468439704</v>
      </c>
      <c r="C365" s="1">
        <v>-13.362901678088823</v>
      </c>
      <c r="D365" s="1">
        <v>-0.9999999996603319</v>
      </c>
    </row>
    <row r="366" ht="15.75" customHeight="1">
      <c r="A366" s="1">
        <v>34.0</v>
      </c>
      <c r="B366" s="1">
        <v>1.5782253991992188</v>
      </c>
      <c r="C366" s="1">
        <v>-12.176689849904964</v>
      </c>
      <c r="D366" s="1">
        <v>-0.9999999992340636</v>
      </c>
    </row>
    <row r="367" ht="15.75" customHeight="1">
      <c r="A367" s="1">
        <v>34.0</v>
      </c>
      <c r="B367" s="1">
        <v>1.5305053237031843</v>
      </c>
      <c r="C367" s="1">
        <v>-10.202247948474131</v>
      </c>
      <c r="D367" s="1">
        <v>-0.9999999993373005</v>
      </c>
    </row>
    <row r="368" ht="15.75" customHeight="1">
      <c r="A368" s="1">
        <v>34.0</v>
      </c>
      <c r="B368" s="1">
        <v>1.481319568139399</v>
      </c>
      <c r="C368" s="1">
        <v>-8.383612685967996</v>
      </c>
      <c r="D368" s="1">
        <v>-0.9999999996823585</v>
      </c>
    </row>
    <row r="369" ht="15.75" customHeight="1">
      <c r="A369" s="1">
        <v>34.0</v>
      </c>
      <c r="B369" s="1">
        <v>1.433949329916556</v>
      </c>
      <c r="C369" s="1">
        <v>-6.8207652663883325</v>
      </c>
      <c r="D369" s="1">
        <v>-0.9999999995736915</v>
      </c>
    </row>
    <row r="370" ht="15.75" customHeight="1">
      <c r="A370" s="1">
        <v>34.0</v>
      </c>
      <c r="B370" s="1">
        <v>1.3374256119802097</v>
      </c>
      <c r="C370" s="1">
        <v>-4.140438646133044</v>
      </c>
      <c r="D370" s="1">
        <v>-0.9999999992868882</v>
      </c>
    </row>
    <row r="371" ht="15.75" customHeight="1">
      <c r="A371" s="1">
        <v>34.0</v>
      </c>
      <c r="B371" s="1">
        <v>1.2943604599617977</v>
      </c>
      <c r="C371" s="1">
        <v>-3.137219791948681</v>
      </c>
      <c r="D371" s="1">
        <v>-0.9999999994934714</v>
      </c>
    </row>
    <row r="372" ht="15.75" customHeight="1">
      <c r="A372" s="1">
        <v>34.0</v>
      </c>
      <c r="B372" s="1">
        <v>-0.26059929023704026</v>
      </c>
      <c r="C372" s="1">
        <v>0.6225308954807786</v>
      </c>
      <c r="D372" s="1">
        <v>-0.9999999996742461</v>
      </c>
    </row>
    <row r="373" ht="15.75" customHeight="1">
      <c r="A373" s="1">
        <v>34.0</v>
      </c>
      <c r="B373" s="1">
        <v>0.29944869231108484</v>
      </c>
      <c r="C373" s="1">
        <v>2.836927769839902</v>
      </c>
      <c r="D373" s="1">
        <v>-0.9999999997490507</v>
      </c>
    </row>
    <row r="374" ht="15.75" customHeight="1">
      <c r="A374" s="1">
        <v>34.0</v>
      </c>
      <c r="B374" s="1">
        <v>0.500000000044612</v>
      </c>
      <c r="C374" s="1">
        <v>3.141592653601739</v>
      </c>
      <c r="D374" s="1">
        <v>-0.9999999999677791</v>
      </c>
    </row>
    <row r="375" ht="15.75" customHeight="1">
      <c r="A375" s="1">
        <v>35.0</v>
      </c>
      <c r="B375" s="1">
        <v>1.6545827187689537</v>
      </c>
      <c r="C375" s="1">
        <v>-15.819188233021645</v>
      </c>
      <c r="D375" s="1">
        <v>-0.9999999991628208</v>
      </c>
    </row>
    <row r="376" ht="15.75" customHeight="1">
      <c r="A376" s="1">
        <v>35.0</v>
      </c>
      <c r="B376" s="1">
        <v>1.6045705468471492</v>
      </c>
      <c r="C376" s="1">
        <v>-13.362901678034534</v>
      </c>
      <c r="D376" s="1">
        <v>-0.9999999998598379</v>
      </c>
    </row>
    <row r="377" ht="15.75" customHeight="1">
      <c r="A377" s="1">
        <v>35.0</v>
      </c>
      <c r="B377" s="1">
        <v>1.5782253992064996</v>
      </c>
      <c r="C377" s="1">
        <v>-12.176689850539477</v>
      </c>
      <c r="D377" s="1">
        <v>-0.9999999997252076</v>
      </c>
    </row>
    <row r="378" ht="15.75" customHeight="1">
      <c r="A378" s="1">
        <v>35.0</v>
      </c>
      <c r="B378" s="1">
        <v>1.5305053237081554</v>
      </c>
      <c r="C378" s="1">
        <v>-10.20224794909394</v>
      </c>
      <c r="D378" s="1">
        <v>-0.9999999994020796</v>
      </c>
    </row>
    <row r="379" ht="15.75" customHeight="1">
      <c r="A379" s="1">
        <v>35.0</v>
      </c>
      <c r="B379" s="1">
        <v>1.481319568130414</v>
      </c>
      <c r="C379" s="1">
        <v>-8.383612685931986</v>
      </c>
      <c r="D379" s="1">
        <v>-0.9999999995075983</v>
      </c>
    </row>
    <row r="380" ht="15.75" customHeight="1">
      <c r="A380" s="1">
        <v>35.0</v>
      </c>
      <c r="B380" s="1">
        <v>1.4339493299121377</v>
      </c>
      <c r="C380" s="1">
        <v>-6.820765265951802</v>
      </c>
      <c r="D380" s="1">
        <v>-0.9999999994922479</v>
      </c>
    </row>
    <row r="381" ht="15.75" customHeight="1">
      <c r="A381" s="1">
        <v>35.0</v>
      </c>
      <c r="B381" s="1">
        <v>1.3374256121024564</v>
      </c>
      <c r="C381" s="1">
        <v>-4.1404386495415775</v>
      </c>
      <c r="D381" s="1">
        <v>-0.9999999985938635</v>
      </c>
    </row>
    <row r="382" ht="15.75" customHeight="1">
      <c r="A382" s="1">
        <v>35.0</v>
      </c>
      <c r="B382" s="1">
        <v>1.2943604598837748</v>
      </c>
      <c r="C382" s="1">
        <v>-3.1372197916578997</v>
      </c>
      <c r="D382" s="1">
        <v>-0.9999999986919379</v>
      </c>
    </row>
    <row r="383" ht="15.75" customHeight="1">
      <c r="A383" s="1">
        <v>35.0</v>
      </c>
      <c r="B383" s="1">
        <v>-0.2605992901564282</v>
      </c>
      <c r="C383" s="1">
        <v>0.6225308960565519</v>
      </c>
      <c r="D383" s="1">
        <v>-0.9999999997585927</v>
      </c>
    </row>
    <row r="384" ht="15.75" customHeight="1">
      <c r="A384" s="1">
        <v>35.0</v>
      </c>
      <c r="B384" s="1">
        <v>0.299448692406076</v>
      </c>
      <c r="C384" s="1">
        <v>2.836927770863542</v>
      </c>
      <c r="D384" s="1">
        <v>-0.9999999994436695</v>
      </c>
    </row>
    <row r="385" ht="15.75" customHeight="1">
      <c r="A385" s="1">
        <v>35.0</v>
      </c>
      <c r="B385" s="1">
        <v>0.4999999999498195</v>
      </c>
      <c r="C385" s="1">
        <v>3.14159265359224</v>
      </c>
      <c r="D385" s="1">
        <v>-0.9999999999512781</v>
      </c>
    </row>
    <row r="386" ht="15.75" customHeight="1">
      <c r="A386" s="1">
        <v>36.0</v>
      </c>
      <c r="B386" s="1">
        <v>1.654582718728753</v>
      </c>
      <c r="C386" s="1">
        <v>-15.819188230630505</v>
      </c>
      <c r="D386" s="1">
        <v>-0.999999999052601</v>
      </c>
    </row>
    <row r="387" ht="15.75" customHeight="1">
      <c r="A387" s="1">
        <v>36.0</v>
      </c>
      <c r="B387" s="1">
        <v>1.6045705468461275</v>
      </c>
      <c r="C387" s="1">
        <v>-13.362901678117481</v>
      </c>
      <c r="D387" s="1">
        <v>-0.9999999996890176</v>
      </c>
    </row>
    <row r="388" ht="15.75" customHeight="1">
      <c r="A388" s="1">
        <v>36.0</v>
      </c>
      <c r="B388" s="1">
        <v>1.5782253992029578</v>
      </c>
      <c r="C388" s="1">
        <v>-12.176689850045541</v>
      </c>
      <c r="D388" s="1">
        <v>-0.9999999993297997</v>
      </c>
    </row>
    <row r="389" ht="15.75" customHeight="1">
      <c r="A389" s="1">
        <v>36.0</v>
      </c>
      <c r="B389" s="1">
        <v>1.5305053237318156</v>
      </c>
      <c r="C389" s="1">
        <v>-10.202247948953861</v>
      </c>
      <c r="D389" s="1">
        <v>-0.999999999573429</v>
      </c>
    </row>
    <row r="390" ht="15.75" customHeight="1">
      <c r="A390" s="1">
        <v>36.0</v>
      </c>
      <c r="B390" s="1">
        <v>1.4813195681281277</v>
      </c>
      <c r="C390" s="1">
        <v>-8.383612685569737</v>
      </c>
      <c r="D390" s="1">
        <v>-0.9999999999062672</v>
      </c>
    </row>
    <row r="391" ht="15.75" customHeight="1">
      <c r="A391" s="1">
        <v>36.0</v>
      </c>
      <c r="B391" s="1">
        <v>1.4339493299371897</v>
      </c>
      <c r="C391" s="1">
        <v>-6.820765267283273</v>
      </c>
      <c r="D391" s="1">
        <v>-0.9999999986327601</v>
      </c>
    </row>
    <row r="392" ht="15.75" customHeight="1">
      <c r="A392" s="1">
        <v>36.0</v>
      </c>
      <c r="B392" s="1">
        <v>1.3374256120024437</v>
      </c>
      <c r="C392" s="1">
        <v>-4.140438646777298</v>
      </c>
      <c r="D392" s="1">
        <v>-0.9999999996699007</v>
      </c>
    </row>
    <row r="393" ht="15.75" customHeight="1">
      <c r="A393" s="1">
        <v>36.0</v>
      </c>
      <c r="B393" s="1">
        <v>1.2943604598818987</v>
      </c>
      <c r="C393" s="1">
        <v>-3.137219791079438</v>
      </c>
      <c r="D393" s="1">
        <v>-0.9999999992885154</v>
      </c>
    </row>
    <row r="394" ht="15.75" customHeight="1">
      <c r="A394" s="1">
        <v>36.0</v>
      </c>
      <c r="B394" s="1">
        <v>-0.26059928980039526</v>
      </c>
      <c r="C394" s="1">
        <v>0.6225308971891806</v>
      </c>
      <c r="D394" s="1">
        <v>-0.9999999993705826</v>
      </c>
    </row>
    <row r="395" ht="15.75" customHeight="1">
      <c r="A395" s="1">
        <v>36.0</v>
      </c>
      <c r="B395" s="1">
        <v>0.2994486928372828</v>
      </c>
      <c r="C395" s="1">
        <v>2.8369277712297367</v>
      </c>
      <c r="D395" s="1">
        <v>-0.9999999997783118</v>
      </c>
    </row>
    <row r="396" ht="15.75" customHeight="1">
      <c r="A396" s="1">
        <v>36.0</v>
      </c>
      <c r="B396" s="1">
        <v>0.5000000000195415</v>
      </c>
      <c r="C396" s="1">
        <v>3.1415926536512995</v>
      </c>
      <c r="D396" s="1">
        <v>-0.9999999999405711</v>
      </c>
    </row>
    <row r="397" ht="15.75" customHeight="1">
      <c r="A397" s="1">
        <v>37.0</v>
      </c>
      <c r="B397" s="1">
        <v>1.654582718761887</v>
      </c>
      <c r="C397" s="1">
        <v>-15.819188232276911</v>
      </c>
      <c r="D397" s="1">
        <v>-0.9999999997733093</v>
      </c>
    </row>
    <row r="398" ht="15.75" customHeight="1">
      <c r="A398" s="1">
        <v>37.0</v>
      </c>
      <c r="B398" s="1">
        <v>1.6045705468130982</v>
      </c>
      <c r="C398" s="1">
        <v>-13.362901677285178</v>
      </c>
      <c r="D398" s="1">
        <v>-0.9999999984225765</v>
      </c>
    </row>
    <row r="399" ht="15.75" customHeight="1">
      <c r="A399" s="1">
        <v>37.0</v>
      </c>
      <c r="B399" s="1">
        <v>1.578225399222032</v>
      </c>
      <c r="C399" s="1">
        <v>-12.176689850654629</v>
      </c>
      <c r="D399" s="1">
        <v>-0.9999999996156823</v>
      </c>
    </row>
    <row r="400" ht="15.75" customHeight="1">
      <c r="A400" s="1">
        <v>37.0</v>
      </c>
      <c r="B400" s="1">
        <v>1.5305053237388957</v>
      </c>
      <c r="C400" s="1">
        <v>-10.20224794963404</v>
      </c>
      <c r="D400" s="1">
        <v>-0.9999999993174105</v>
      </c>
    </row>
    <row r="401" ht="15.75" customHeight="1">
      <c r="A401" s="1">
        <v>37.0</v>
      </c>
      <c r="B401" s="1">
        <v>1.4813195681299924</v>
      </c>
      <c r="C401" s="1">
        <v>-8.383612685792917</v>
      </c>
      <c r="D401" s="1">
        <v>-0.9999999997079763</v>
      </c>
    </row>
    <row r="402" ht="15.75" customHeight="1">
      <c r="A402" s="1">
        <v>37.0</v>
      </c>
      <c r="B402" s="1">
        <v>1.4339493298920063</v>
      </c>
      <c r="C402" s="1">
        <v>-6.820765265106546</v>
      </c>
      <c r="D402" s="1">
        <v>-0.9999999989441177</v>
      </c>
    </row>
    <row r="403" ht="15.75" customHeight="1">
      <c r="A403" s="1">
        <v>37.0</v>
      </c>
      <c r="B403" s="1">
        <v>1.3374256119046353</v>
      </c>
      <c r="C403" s="1">
        <v>-4.14043864532523</v>
      </c>
      <c r="D403" s="1">
        <v>-0.9999999987102322</v>
      </c>
    </row>
    <row r="404" ht="15.75" customHeight="1">
      <c r="A404" s="1">
        <v>37.0</v>
      </c>
      <c r="B404" s="1">
        <v>1.2943604598806573</v>
      </c>
      <c r="C404" s="1">
        <v>-3.137219790316939</v>
      </c>
      <c r="D404" s="1">
        <v>-0.9999999995640481</v>
      </c>
    </row>
    <row r="405" ht="15.75" customHeight="1">
      <c r="A405" s="1">
        <v>37.0</v>
      </c>
      <c r="B405" s="1">
        <v>-0.26059929004146815</v>
      </c>
      <c r="C405" s="1">
        <v>0.6225308967572454</v>
      </c>
      <c r="D405" s="1">
        <v>-0.9999999997673141</v>
      </c>
    </row>
    <row r="406" ht="15.75" customHeight="1">
      <c r="A406" s="1">
        <v>37.0</v>
      </c>
      <c r="B406" s="1">
        <v>0.29944869197880936</v>
      </c>
      <c r="C406" s="1">
        <v>2.836927769181143</v>
      </c>
      <c r="D406" s="1">
        <v>-0.9999999997143825</v>
      </c>
    </row>
    <row r="407" ht="15.75" customHeight="1">
      <c r="A407" s="1">
        <v>37.0</v>
      </c>
      <c r="B407" s="1">
        <v>0.5000000001066482</v>
      </c>
      <c r="C407" s="1">
        <v>3.1415926536183294</v>
      </c>
      <c r="D407" s="1">
        <v>-0.9999999999229572</v>
      </c>
    </row>
    <row r="408" ht="15.75" customHeight="1">
      <c r="A408" s="1">
        <v>38.0</v>
      </c>
      <c r="B408" s="1">
        <v>1.654582718775219</v>
      </c>
      <c r="C408" s="1">
        <v>-15.8191882324965</v>
      </c>
      <c r="D408" s="1">
        <v>-0.9999999996341733</v>
      </c>
    </row>
    <row r="409" ht="15.75" customHeight="1">
      <c r="A409" s="1">
        <v>38.0</v>
      </c>
      <c r="B409" s="1">
        <v>1.6045705468474754</v>
      </c>
      <c r="C409" s="1">
        <v>-13.362901677453069</v>
      </c>
      <c r="D409" s="1">
        <v>-0.9999999991815325</v>
      </c>
    </row>
    <row r="410" ht="15.75" customHeight="1">
      <c r="A410" s="1">
        <v>38.0</v>
      </c>
      <c r="B410" s="1">
        <v>1.578225399205864</v>
      </c>
      <c r="C410" s="1">
        <v>-12.17668985061495</v>
      </c>
      <c r="D410" s="1">
        <v>-0.9999999996815128</v>
      </c>
    </row>
    <row r="411" ht="15.75" customHeight="1">
      <c r="A411" s="1">
        <v>38.0</v>
      </c>
      <c r="B411" s="1">
        <v>1.5305053237136597</v>
      </c>
      <c r="C411" s="1">
        <v>-10.20224794874045</v>
      </c>
      <c r="D411" s="1">
        <v>-0.9999999997336764</v>
      </c>
    </row>
    <row r="412" ht="15.75" customHeight="1">
      <c r="A412" s="1">
        <v>38.0</v>
      </c>
      <c r="B412" s="1">
        <v>1.4813195681294595</v>
      </c>
      <c r="C412" s="1">
        <v>-8.383612685443092</v>
      </c>
      <c r="D412" s="1">
        <v>-0.9999999997744926</v>
      </c>
    </row>
    <row r="413" ht="15.75" customHeight="1">
      <c r="A413" s="1">
        <v>38.0</v>
      </c>
      <c r="B413" s="1">
        <v>1.4339493298838406</v>
      </c>
      <c r="C413" s="1">
        <v>-6.820765265518152</v>
      </c>
      <c r="D413" s="1">
        <v>-0.9999999987022545</v>
      </c>
    </row>
    <row r="414" ht="15.75" customHeight="1">
      <c r="A414" s="1">
        <v>38.0</v>
      </c>
      <c r="B414" s="1">
        <v>1.3374256119624726</v>
      </c>
      <c r="C414" s="1">
        <v>-4.140438647066205</v>
      </c>
      <c r="D414" s="1">
        <v>-0.9999999991800133</v>
      </c>
    </row>
    <row r="415" ht="15.75" customHeight="1">
      <c r="A415" s="1">
        <v>38.0</v>
      </c>
      <c r="B415" s="1">
        <v>1.2943604599771708</v>
      </c>
      <c r="C415" s="1">
        <v>-3.1372197909229085</v>
      </c>
      <c r="D415" s="1">
        <v>-0.9999999985861936</v>
      </c>
    </row>
    <row r="416" ht="15.75" customHeight="1">
      <c r="A416" s="1">
        <v>38.0</v>
      </c>
      <c r="B416" s="1">
        <v>-0.260599290029284</v>
      </c>
      <c r="C416" s="1">
        <v>0.6225308966932405</v>
      </c>
      <c r="D416" s="1">
        <v>-0.99999999988659</v>
      </c>
    </row>
    <row r="417" ht="15.75" customHeight="1">
      <c r="A417" s="1">
        <v>38.0</v>
      </c>
      <c r="B417" s="1">
        <v>0.2994486923478956</v>
      </c>
      <c r="C417" s="1">
        <v>2.8369277701468727</v>
      </c>
      <c r="D417" s="1">
        <v>-0.9999999999031741</v>
      </c>
    </row>
    <row r="418" ht="15.75" customHeight="1">
      <c r="A418" s="1">
        <v>38.0</v>
      </c>
      <c r="B418" s="1">
        <v>0.500000000011152</v>
      </c>
      <c r="C418" s="1">
        <v>3.141592653474759</v>
      </c>
      <c r="D418" s="1">
        <v>-0.9999999998920628</v>
      </c>
    </row>
    <row r="419" ht="15.75" customHeight="1">
      <c r="A419" s="1">
        <v>39.0</v>
      </c>
      <c r="B419" s="1">
        <v>1.654582718765402</v>
      </c>
      <c r="C419" s="1">
        <v>-15.819188232554856</v>
      </c>
      <c r="D419" s="1">
        <v>-0.999999999580961</v>
      </c>
    </row>
    <row r="420" ht="15.75" customHeight="1">
      <c r="A420" s="1">
        <v>39.0</v>
      </c>
      <c r="B420" s="1">
        <v>1.604570546860609</v>
      </c>
      <c r="C420" s="1">
        <v>-13.362901678562457</v>
      </c>
      <c r="D420" s="1">
        <v>-0.9999999994701301</v>
      </c>
    </row>
    <row r="421" ht="15.75" customHeight="1">
      <c r="A421" s="1">
        <v>39.0</v>
      </c>
      <c r="B421" s="1">
        <v>1.5782253992128714</v>
      </c>
      <c r="C421" s="1">
        <v>-12.176689850756755</v>
      </c>
      <c r="D421" s="1">
        <v>-0.999999999901219</v>
      </c>
    </row>
    <row r="422" ht="15.75" customHeight="1">
      <c r="A422" s="1">
        <v>39.0</v>
      </c>
      <c r="B422" s="1">
        <v>1.5305053237447792</v>
      </c>
      <c r="C422" s="1">
        <v>-10.202247949097325</v>
      </c>
      <c r="D422" s="1">
        <v>-0.9999999990784807</v>
      </c>
    </row>
    <row r="423" ht="15.75" customHeight="1">
      <c r="A423" s="1">
        <v>39.0</v>
      </c>
      <c r="B423" s="1">
        <v>1.4813195681374833</v>
      </c>
      <c r="C423" s="1">
        <v>-8.383612685772487</v>
      </c>
      <c r="D423" s="1">
        <v>-0.9999999998109237</v>
      </c>
    </row>
    <row r="424" ht="15.75" customHeight="1">
      <c r="A424" s="1">
        <v>39.0</v>
      </c>
      <c r="B424" s="1">
        <v>1.4339493299405062</v>
      </c>
      <c r="C424" s="1">
        <v>-6.820765266226612</v>
      </c>
      <c r="D424" s="1">
        <v>-0.9999999995782602</v>
      </c>
    </row>
    <row r="425" ht="15.75" customHeight="1">
      <c r="A425" s="1">
        <v>39.0</v>
      </c>
      <c r="B425" s="1">
        <v>1.3374256119945065</v>
      </c>
      <c r="C425" s="1">
        <v>-4.1404386473562065</v>
      </c>
      <c r="D425" s="1">
        <v>-0.9999999994264641</v>
      </c>
    </row>
    <row r="426" ht="15.75" customHeight="1">
      <c r="A426" s="1">
        <v>39.0</v>
      </c>
      <c r="B426" s="1">
        <v>1.2943604598813103</v>
      </c>
      <c r="C426" s="1">
        <v>-3.1372197905344916</v>
      </c>
      <c r="D426" s="1">
        <v>-0.9999999994912674</v>
      </c>
    </row>
    <row r="427" ht="15.75" customHeight="1">
      <c r="A427" s="1">
        <v>39.0</v>
      </c>
      <c r="B427" s="1">
        <v>-0.2605992900004502</v>
      </c>
      <c r="C427" s="1">
        <v>0.622530896704726</v>
      </c>
      <c r="D427" s="1">
        <v>-0.9999999999597566</v>
      </c>
    </row>
    <row r="428" ht="15.75" customHeight="1">
      <c r="A428" s="1">
        <v>39.0</v>
      </c>
      <c r="B428" s="1">
        <v>0.29944869215602604</v>
      </c>
      <c r="C428" s="1">
        <v>2.8369277694951216</v>
      </c>
      <c r="D428" s="1">
        <v>-0.9999999996998203</v>
      </c>
    </row>
    <row r="429" ht="15.75" customHeight="1">
      <c r="A429" s="1">
        <v>39.0</v>
      </c>
      <c r="B429" s="1">
        <v>0.5000000001741457</v>
      </c>
      <c r="C429" s="1">
        <v>3.141592653641129</v>
      </c>
      <c r="D429" s="1">
        <v>-0.9999999998779201</v>
      </c>
    </row>
    <row r="430" ht="15.75" customHeight="1">
      <c r="A430" s="1">
        <v>40.0</v>
      </c>
      <c r="B430" s="1">
        <v>1.6545827187046442</v>
      </c>
      <c r="C430" s="1">
        <v>-15.819188228770592</v>
      </c>
      <c r="D430" s="1">
        <v>-0.9999999983218033</v>
      </c>
    </row>
    <row r="431" ht="15.75" customHeight="1">
      <c r="A431" s="1">
        <v>40.0</v>
      </c>
      <c r="B431" s="1">
        <v>1.6045705468522475</v>
      </c>
      <c r="C431" s="1">
        <v>-13.362901677539147</v>
      </c>
      <c r="D431" s="1">
        <v>-0.9999999991550155</v>
      </c>
    </row>
    <row r="432" ht="15.75" customHeight="1">
      <c r="A432" s="1">
        <v>40.0</v>
      </c>
      <c r="B432" s="1">
        <v>1.5782253992026334</v>
      </c>
      <c r="C432" s="1">
        <v>-12.176689850648089</v>
      </c>
      <c r="D432" s="1">
        <v>-0.9999999995325206</v>
      </c>
    </row>
    <row r="433" ht="15.75" customHeight="1">
      <c r="A433" s="1">
        <v>40.0</v>
      </c>
      <c r="B433" s="1">
        <v>1.5305053237521524</v>
      </c>
      <c r="C433" s="1">
        <v>-10.202247949231367</v>
      </c>
      <c r="D433" s="1">
        <v>-0.9999999987982191</v>
      </c>
    </row>
    <row r="434" ht="15.75" customHeight="1">
      <c r="A434" s="1">
        <v>40.0</v>
      </c>
      <c r="B434" s="1">
        <v>1.4813195681175277</v>
      </c>
      <c r="C434" s="1">
        <v>-8.383612685264762</v>
      </c>
      <c r="D434" s="1">
        <v>-0.9999999996018119</v>
      </c>
    </row>
    <row r="435" ht="15.75" customHeight="1">
      <c r="A435" s="1">
        <v>40.0</v>
      </c>
      <c r="B435" s="1">
        <v>1.4339493299431132</v>
      </c>
      <c r="C435" s="1">
        <v>-6.820765266626505</v>
      </c>
      <c r="D435" s="1">
        <v>-0.9999999996657116</v>
      </c>
    </row>
    <row r="436" ht="15.75" customHeight="1">
      <c r="A436" s="1">
        <v>40.0</v>
      </c>
      <c r="B436" s="1">
        <v>1.3374256120136025</v>
      </c>
      <c r="C436" s="1">
        <v>-4.140438646844777</v>
      </c>
      <c r="D436" s="1">
        <v>-0.9999999994405611</v>
      </c>
    </row>
    <row r="437" ht="15.75" customHeight="1">
      <c r="A437" s="1">
        <v>40.0</v>
      </c>
      <c r="B437" s="1">
        <v>1.2943604598381488</v>
      </c>
      <c r="C437" s="1">
        <v>-3.1372197915565865</v>
      </c>
      <c r="D437" s="1">
        <v>-0.999999997977933</v>
      </c>
    </row>
    <row r="438" ht="15.75" customHeight="1">
      <c r="A438" s="1">
        <v>40.0</v>
      </c>
      <c r="B438" s="1">
        <v>-0.26059928983627406</v>
      </c>
      <c r="C438" s="1">
        <v>0.6225308965822045</v>
      </c>
      <c r="D438" s="1">
        <v>-0.9999999991345008</v>
      </c>
    </row>
    <row r="439" ht="15.75" customHeight="1">
      <c r="A439" s="1">
        <v>40.0</v>
      </c>
      <c r="B439" s="1">
        <v>0.299448691611815</v>
      </c>
      <c r="C439" s="1">
        <v>2.836927768507984</v>
      </c>
      <c r="D439" s="1">
        <v>-0.9999999994327016</v>
      </c>
    </row>
    <row r="440" ht="15.75" customHeight="1">
      <c r="A440" s="1">
        <v>40.0</v>
      </c>
      <c r="B440" s="1">
        <v>0.4999999999721915</v>
      </c>
      <c r="C440" s="1">
        <v>3.141592653607235</v>
      </c>
      <c r="D440" s="1">
        <v>-0.9999999999603615</v>
      </c>
    </row>
    <row r="441" ht="15.75" customHeight="1">
      <c r="A441" s="1">
        <v>41.0</v>
      </c>
      <c r="B441" s="1">
        <v>1.6545827187372217</v>
      </c>
      <c r="C441" s="1">
        <v>-15.819188231153282</v>
      </c>
      <c r="D441" s="1">
        <v>-0.9999999991956676</v>
      </c>
    </row>
    <row r="442" ht="15.75" customHeight="1">
      <c r="A442" s="1">
        <v>41.0</v>
      </c>
      <c r="B442" s="1">
        <v>1.6045705468462228</v>
      </c>
      <c r="C442" s="1">
        <v>-13.362901677785848</v>
      </c>
      <c r="D442" s="1">
        <v>-0.9999999997674092</v>
      </c>
    </row>
    <row r="443" ht="15.75" customHeight="1">
      <c r="A443" s="1">
        <v>41.0</v>
      </c>
      <c r="B443" s="1">
        <v>1.578225399197096</v>
      </c>
      <c r="C443" s="1">
        <v>-12.176689850871432</v>
      </c>
      <c r="D443" s="1">
        <v>-0.9999999992278898</v>
      </c>
    </row>
    <row r="444" ht="15.75" customHeight="1">
      <c r="A444" s="1">
        <v>41.0</v>
      </c>
      <c r="B444" s="1">
        <v>1.5305053237221458</v>
      </c>
      <c r="C444" s="1">
        <v>-10.202247948790887</v>
      </c>
      <c r="D444" s="1">
        <v>-0.9999999996709765</v>
      </c>
    </row>
    <row r="445" ht="15.75" customHeight="1">
      <c r="A445" s="1">
        <v>41.0</v>
      </c>
      <c r="B445" s="1">
        <v>1.4813195681418743</v>
      </c>
      <c r="C445" s="1">
        <v>-8.383612685591363</v>
      </c>
      <c r="D445" s="1">
        <v>-0.9999999996195568</v>
      </c>
    </row>
    <row r="446" ht="15.75" customHeight="1">
      <c r="A446" s="1">
        <v>41.0</v>
      </c>
      <c r="B446" s="1">
        <v>1.433949329927004</v>
      </c>
      <c r="C446" s="1">
        <v>-6.820765265768345</v>
      </c>
      <c r="D446" s="1">
        <v>-0.9999999991649293</v>
      </c>
    </row>
    <row r="447" ht="15.75" customHeight="1">
      <c r="A447" s="1">
        <v>41.0</v>
      </c>
      <c r="B447" s="1">
        <v>1.3374256120435661</v>
      </c>
      <c r="C447" s="1">
        <v>-4.140438646599723</v>
      </c>
      <c r="D447" s="1">
        <v>-0.9999999986313988</v>
      </c>
    </row>
    <row r="448" ht="15.75" customHeight="1">
      <c r="A448" s="1">
        <v>41.0</v>
      </c>
      <c r="B448" s="1">
        <v>1.2943604599752103</v>
      </c>
      <c r="C448" s="1">
        <v>-3.1372197920737146</v>
      </c>
      <c r="D448" s="1">
        <v>-0.9999999992807935</v>
      </c>
    </row>
    <row r="449" ht="15.75" customHeight="1">
      <c r="A449" s="1">
        <v>41.0</v>
      </c>
      <c r="B449" s="1">
        <v>-0.2605992901541813</v>
      </c>
      <c r="C449" s="1">
        <v>0.6225308961725268</v>
      </c>
      <c r="D449" s="1">
        <v>-0.9999999996925792</v>
      </c>
    </row>
    <row r="450" ht="15.75" customHeight="1">
      <c r="A450" s="1">
        <v>41.0</v>
      </c>
      <c r="B450" s="1">
        <v>0.29944869331801166</v>
      </c>
      <c r="C450" s="1">
        <v>2.836927772299048</v>
      </c>
      <c r="D450" s="1">
        <v>-0.9999999994701743</v>
      </c>
    </row>
    <row r="451" ht="15.75" customHeight="1">
      <c r="A451" s="1">
        <v>41.0</v>
      </c>
      <c r="B451" s="1">
        <v>0.5000000000654123</v>
      </c>
      <c r="C451" s="1">
        <v>3.141592653685989</v>
      </c>
      <c r="D451" s="1">
        <v>-0.999999999904704</v>
      </c>
    </row>
    <row r="452" ht="15.75" customHeight="1">
      <c r="A452" s="1">
        <v>42.0</v>
      </c>
      <c r="B452" s="1">
        <v>1.6545827187194138</v>
      </c>
      <c r="C452" s="1">
        <v>-15.819188229309106</v>
      </c>
      <c r="D452" s="1">
        <v>-0.9999999983726178</v>
      </c>
    </row>
    <row r="453" ht="15.75" customHeight="1">
      <c r="A453" s="1">
        <v>42.0</v>
      </c>
      <c r="B453" s="1">
        <v>1.6045705468602085</v>
      </c>
      <c r="C453" s="1">
        <v>-13.362901678791783</v>
      </c>
      <c r="D453" s="1">
        <v>-0.9999999990825503</v>
      </c>
    </row>
    <row r="454" ht="15.75" customHeight="1">
      <c r="A454" s="1">
        <v>42.0</v>
      </c>
      <c r="B454" s="1">
        <v>1.5782253992146145</v>
      </c>
      <c r="C454" s="1">
        <v>-12.17668985065857</v>
      </c>
      <c r="D454" s="1">
        <v>-0.9999999998942324</v>
      </c>
    </row>
    <row r="455" ht="15.75" customHeight="1">
      <c r="A455" s="1">
        <v>42.0</v>
      </c>
      <c r="B455" s="1">
        <v>1.5305053237141968</v>
      </c>
      <c r="C455" s="1">
        <v>-10.202247948879645</v>
      </c>
      <c r="D455" s="1">
        <v>-0.9999999997510165</v>
      </c>
    </row>
    <row r="456" ht="15.75" customHeight="1">
      <c r="A456" s="1">
        <v>42.0</v>
      </c>
      <c r="B456" s="1">
        <v>1.4813195681207565</v>
      </c>
      <c r="C456" s="1">
        <v>-8.383612685691988</v>
      </c>
      <c r="D456" s="1">
        <v>-0.9999999996235958</v>
      </c>
    </row>
    <row r="457" ht="15.75" customHeight="1">
      <c r="A457" s="1">
        <v>42.0</v>
      </c>
      <c r="B457" s="1">
        <v>1.4339493299031276</v>
      </c>
      <c r="C457" s="1">
        <v>-6.820765265727592</v>
      </c>
      <c r="D457" s="1">
        <v>-0.9999999992504935</v>
      </c>
    </row>
    <row r="458" ht="15.75" customHeight="1">
      <c r="A458" s="1">
        <v>42.0</v>
      </c>
      <c r="B458" s="1">
        <v>1.3374256119503733</v>
      </c>
      <c r="C458" s="1">
        <v>-4.14043864562098</v>
      </c>
      <c r="D458" s="1">
        <v>-0.9999999992074704</v>
      </c>
    </row>
    <row r="459" ht="15.75" customHeight="1">
      <c r="A459" s="1">
        <v>42.0</v>
      </c>
      <c r="B459" s="1">
        <v>1.2943604599451406</v>
      </c>
      <c r="C459" s="1">
        <v>-3.137219792613939</v>
      </c>
      <c r="D459" s="1">
        <v>-0.9999999985559107</v>
      </c>
    </row>
    <row r="460" ht="15.75" customHeight="1">
      <c r="A460" s="1">
        <v>42.0</v>
      </c>
      <c r="B460" s="1">
        <v>-0.2605992898707483</v>
      </c>
      <c r="C460" s="1">
        <v>0.6225308978822518</v>
      </c>
      <c r="D460" s="1">
        <v>-0.9999999992683026</v>
      </c>
    </row>
    <row r="461" ht="15.75" customHeight="1">
      <c r="A461" s="1">
        <v>42.0</v>
      </c>
      <c r="B461" s="1">
        <v>0.2994486928392513</v>
      </c>
      <c r="C461" s="1">
        <v>2.8369277712192873</v>
      </c>
      <c r="D461" s="1">
        <v>-0.9999999997645057</v>
      </c>
    </row>
    <row r="462" ht="15.75" customHeight="1">
      <c r="A462" s="1">
        <v>42.0</v>
      </c>
      <c r="B462" s="1">
        <v>0.49999999993724026</v>
      </c>
      <c r="C462" s="1">
        <v>3.1415926535588072</v>
      </c>
      <c r="D462" s="1">
        <v>-0.9999999999658138</v>
      </c>
    </row>
    <row r="463" ht="15.75" customHeight="1">
      <c r="A463" s="1">
        <v>43.0</v>
      </c>
      <c r="B463" s="1">
        <v>1.6545827187518511</v>
      </c>
      <c r="C463" s="1">
        <v>-15.819188232606505</v>
      </c>
      <c r="D463" s="1">
        <v>-0.9999999989708188</v>
      </c>
    </row>
    <row r="464" ht="15.75" customHeight="1">
      <c r="A464" s="1">
        <v>43.0</v>
      </c>
      <c r="B464" s="1">
        <v>1.604570546844369</v>
      </c>
      <c r="C464" s="1">
        <v>-13.362901677510479</v>
      </c>
      <c r="D464" s="1">
        <v>-0.9999999993835962</v>
      </c>
    </row>
    <row r="465" ht="15.75" customHeight="1">
      <c r="A465" s="1">
        <v>43.0</v>
      </c>
      <c r="B465" s="1">
        <v>1.5782253992103528</v>
      </c>
      <c r="C465" s="1">
        <v>-12.176689850477736</v>
      </c>
      <c r="D465" s="1">
        <v>-0.9999999997537581</v>
      </c>
    </row>
    <row r="466" ht="15.75" customHeight="1">
      <c r="A466" s="1">
        <v>43.0</v>
      </c>
      <c r="B466" s="1">
        <v>1.5305053237189243</v>
      </c>
      <c r="C466" s="1">
        <v>-10.20224794902665</v>
      </c>
      <c r="D466" s="1">
        <v>-0.9999999998322928</v>
      </c>
    </row>
    <row r="467" ht="15.75" customHeight="1">
      <c r="A467" s="1">
        <v>43.0</v>
      </c>
      <c r="B467" s="1">
        <v>1.481319568125268</v>
      </c>
      <c r="C467" s="1">
        <v>-8.383612685727726</v>
      </c>
      <c r="D467" s="1">
        <v>-0.9999999996863149</v>
      </c>
    </row>
    <row r="468" ht="15.75" customHeight="1">
      <c r="A468" s="1">
        <v>43.0</v>
      </c>
      <c r="B468" s="1">
        <v>1.43394932990501</v>
      </c>
      <c r="C468" s="1">
        <v>-6.820765265612006</v>
      </c>
      <c r="D468" s="1">
        <v>-0.9999999993194519</v>
      </c>
    </row>
    <row r="469" ht="15.75" customHeight="1">
      <c r="A469" s="1">
        <v>43.0</v>
      </c>
      <c r="B469" s="1">
        <v>1.3374256119189023</v>
      </c>
      <c r="C469" s="1">
        <v>-4.140438645057386</v>
      </c>
      <c r="D469" s="1">
        <v>-0.9999999990937245</v>
      </c>
    </row>
    <row r="470" ht="15.75" customHeight="1">
      <c r="A470" s="1">
        <v>43.0</v>
      </c>
      <c r="B470" s="1">
        <v>1.2943604599091463</v>
      </c>
      <c r="C470" s="1">
        <v>-3.1372197912186546</v>
      </c>
      <c r="D470" s="1">
        <v>-0.9999999997517557</v>
      </c>
    </row>
    <row r="471" ht="15.75" customHeight="1">
      <c r="A471" s="1">
        <v>43.0</v>
      </c>
      <c r="B471" s="1">
        <v>-0.26059929023075656</v>
      </c>
      <c r="C471" s="1">
        <v>0.6225308954732347</v>
      </c>
      <c r="D471" s="1">
        <v>-0.9999999996400672</v>
      </c>
    </row>
    <row r="472" ht="15.75" customHeight="1">
      <c r="A472" s="1">
        <v>43.0</v>
      </c>
      <c r="B472" s="1">
        <v>0.2994486926763595</v>
      </c>
      <c r="C472" s="1">
        <v>2.8369277709095093</v>
      </c>
      <c r="D472" s="1">
        <v>-0.9999999999072924</v>
      </c>
    </row>
    <row r="473" ht="15.75" customHeight="1">
      <c r="A473" s="1">
        <v>43.0</v>
      </c>
      <c r="B473" s="1">
        <v>0.5000000001614971</v>
      </c>
      <c r="C473" s="1">
        <v>3.141592653599034</v>
      </c>
      <c r="D473" s="1">
        <v>-0.9999999998566433</v>
      </c>
    </row>
    <row r="474" ht="15.75" customHeight="1">
      <c r="A474" s="1">
        <v>44.0</v>
      </c>
      <c r="B474" s="1">
        <v>1.6545827188249638</v>
      </c>
      <c r="C474" s="1">
        <v>-15.819188234055071</v>
      </c>
      <c r="D474" s="1">
        <v>-0.9999999979968597</v>
      </c>
    </row>
    <row r="475" ht="15.75" customHeight="1">
      <c r="A475" s="1">
        <v>44.0</v>
      </c>
      <c r="B475" s="1">
        <v>1.6045705468351927</v>
      </c>
      <c r="C475" s="1">
        <v>-13.362901677361199</v>
      </c>
      <c r="D475" s="1">
        <v>-0.9999999994165567</v>
      </c>
    </row>
    <row r="476" ht="15.75" customHeight="1">
      <c r="A476" s="1">
        <v>44.0</v>
      </c>
      <c r="B476" s="1">
        <v>1.5782253992174962</v>
      </c>
      <c r="C476" s="1">
        <v>-12.176689850987511</v>
      </c>
      <c r="D476" s="1">
        <v>-0.9999999996962492</v>
      </c>
    </row>
    <row r="477" ht="15.75" customHeight="1">
      <c r="A477" s="1">
        <v>44.0</v>
      </c>
      <c r="B477" s="1">
        <v>1.5305053237108033</v>
      </c>
      <c r="C477" s="1">
        <v>-10.20224794875396</v>
      </c>
      <c r="D477" s="1">
        <v>-0.9999999996235469</v>
      </c>
    </row>
    <row r="478" ht="15.75" customHeight="1">
      <c r="A478" s="1">
        <v>44.0</v>
      </c>
      <c r="B478" s="1">
        <v>1.4813195681244955</v>
      </c>
      <c r="C478" s="1">
        <v>-8.383612685655136</v>
      </c>
      <c r="D478" s="1">
        <v>-0.9999999997616364</v>
      </c>
    </row>
    <row r="479" ht="15.75" customHeight="1">
      <c r="A479" s="1">
        <v>44.0</v>
      </c>
      <c r="B479" s="1">
        <v>1.433949329966676</v>
      </c>
      <c r="C479" s="1">
        <v>-6.82076526621688</v>
      </c>
      <c r="D479" s="1">
        <v>-0.9999999989203205</v>
      </c>
    </row>
    <row r="480" ht="15.75" customHeight="1">
      <c r="A480" s="1">
        <v>44.0</v>
      </c>
      <c r="B480" s="1">
        <v>1.3374256119819925</v>
      </c>
      <c r="C480" s="1">
        <v>-4.140438646663332</v>
      </c>
      <c r="D480" s="1">
        <v>-0.9999999999053704</v>
      </c>
    </row>
    <row r="481" ht="15.75" customHeight="1">
      <c r="A481" s="1">
        <v>44.0</v>
      </c>
      <c r="B481" s="1">
        <v>1.2943604599947236</v>
      </c>
      <c r="C481" s="1">
        <v>-3.1372197929426378</v>
      </c>
      <c r="D481" s="1">
        <v>-0.999999999039489</v>
      </c>
    </row>
    <row r="482" ht="15.75" customHeight="1">
      <c r="A482" s="1">
        <v>44.0</v>
      </c>
      <c r="B482" s="1">
        <v>-0.260599289928338</v>
      </c>
      <c r="C482" s="1">
        <v>0.6225308968398301</v>
      </c>
      <c r="D482" s="1">
        <v>-0.9999999997214111</v>
      </c>
    </row>
    <row r="483" ht="15.75" customHeight="1">
      <c r="A483" s="1">
        <v>44.0</v>
      </c>
      <c r="B483" s="1">
        <v>0.2994486922972138</v>
      </c>
      <c r="C483" s="1">
        <v>2.8369277704122178</v>
      </c>
      <c r="D483" s="1">
        <v>-0.9999999995508473</v>
      </c>
    </row>
    <row r="484" ht="15.75" customHeight="1">
      <c r="A484" s="1">
        <v>44.0</v>
      </c>
      <c r="B484" s="1">
        <v>0.5000000000415508</v>
      </c>
      <c r="C484" s="1">
        <v>3.1415926535697154</v>
      </c>
      <c r="D484" s="1">
        <v>-0.9999999999454738</v>
      </c>
    </row>
    <row r="485" ht="15.75" customHeight="1">
      <c r="A485" s="1">
        <v>45.0</v>
      </c>
      <c r="B485" s="1">
        <v>1.654582718827032</v>
      </c>
      <c r="C485" s="1">
        <v>-15.819188235480667</v>
      </c>
      <c r="D485" s="1">
        <v>-0.9999999985520982</v>
      </c>
    </row>
    <row r="486" ht="15.75" customHeight="1">
      <c r="A486" s="1">
        <v>45.0</v>
      </c>
      <c r="B486" s="1">
        <v>1.6045705468433165</v>
      </c>
      <c r="C486" s="1">
        <v>-13.362901677535339</v>
      </c>
      <c r="D486" s="1">
        <v>-0.9999999994608713</v>
      </c>
    </row>
    <row r="487" ht="15.75" customHeight="1">
      <c r="A487" s="1">
        <v>45.0</v>
      </c>
      <c r="B487" s="1">
        <v>1.5782253992137918</v>
      </c>
      <c r="C487" s="1">
        <v>-12.176689850895313</v>
      </c>
      <c r="D487" s="1">
        <v>-0.9999999997194449</v>
      </c>
    </row>
    <row r="488" ht="15.75" customHeight="1">
      <c r="A488" s="1">
        <v>45.0</v>
      </c>
      <c r="B488" s="1">
        <v>1.5305053237305415</v>
      </c>
      <c r="C488" s="1">
        <v>-10.202247949250982</v>
      </c>
      <c r="D488" s="1">
        <v>-0.9999999996294677</v>
      </c>
    </row>
    <row r="489" ht="15.75" customHeight="1">
      <c r="A489" s="1">
        <v>45.0</v>
      </c>
      <c r="B489" s="1">
        <v>1.4813195681239555</v>
      </c>
      <c r="C489" s="1">
        <v>-8.383612685608545</v>
      </c>
      <c r="D489" s="1">
        <v>-0.9999999997527209</v>
      </c>
    </row>
    <row r="490" ht="15.75" customHeight="1">
      <c r="A490" s="1">
        <v>45.0</v>
      </c>
      <c r="B490" s="1">
        <v>1.4339493299568573</v>
      </c>
      <c r="C490" s="1">
        <v>-6.8207652671141705</v>
      </c>
      <c r="D490" s="1">
        <v>-0.9999999993134829</v>
      </c>
    </row>
    <row r="491" ht="15.75" customHeight="1">
      <c r="A491" s="1">
        <v>45.0</v>
      </c>
      <c r="B491" s="1">
        <v>1.3374256119314916</v>
      </c>
      <c r="C491" s="1">
        <v>-4.140438645986279</v>
      </c>
      <c r="D491" s="1">
        <v>-0.9999999990360275</v>
      </c>
    </row>
    <row r="492" ht="15.75" customHeight="1">
      <c r="A492" s="1">
        <v>45.0</v>
      </c>
      <c r="B492" s="1">
        <v>1.2943604599128937</v>
      </c>
      <c r="C492" s="1">
        <v>-3.137219791234612</v>
      </c>
      <c r="D492" s="1">
        <v>-0.9999999998001889</v>
      </c>
    </row>
    <row r="493" ht="15.75" customHeight="1">
      <c r="A493" s="1">
        <v>45.0</v>
      </c>
      <c r="B493" s="1">
        <v>-0.26059929002396676</v>
      </c>
      <c r="C493" s="1">
        <v>0.6225308970165981</v>
      </c>
      <c r="D493" s="1">
        <v>-0.9999999995615607</v>
      </c>
    </row>
    <row r="494" ht="15.75" customHeight="1">
      <c r="A494" s="1">
        <v>45.0</v>
      </c>
      <c r="B494" s="1">
        <v>0.29944869254628514</v>
      </c>
      <c r="C494" s="1">
        <v>2.8369277706562137</v>
      </c>
      <c r="D494" s="1">
        <v>-0.9999999999168077</v>
      </c>
    </row>
    <row r="495" ht="15.75" customHeight="1">
      <c r="A495" s="1">
        <v>45.0</v>
      </c>
      <c r="B495" s="1">
        <v>0.499999999914897</v>
      </c>
      <c r="C495" s="1">
        <v>3.1415926535373853</v>
      </c>
      <c r="D495" s="1">
        <v>-0.9999999999447493</v>
      </c>
    </row>
    <row r="496" ht="15.75" customHeight="1">
      <c r="A496" s="1">
        <v>46.0</v>
      </c>
      <c r="B496" s="1">
        <v>1.6545827187415303</v>
      </c>
      <c r="C496" s="1">
        <v>-15.819188231603857</v>
      </c>
      <c r="D496" s="1">
        <v>-0.9999999991711486</v>
      </c>
    </row>
    <row r="497" ht="15.75" customHeight="1">
      <c r="A497" s="1">
        <v>46.0</v>
      </c>
      <c r="B497" s="1">
        <v>1.6045705468424607</v>
      </c>
      <c r="C497" s="1">
        <v>-13.362901678017057</v>
      </c>
      <c r="D497" s="1">
        <v>-0.9999999996795137</v>
      </c>
    </row>
    <row r="498" ht="15.75" customHeight="1">
      <c r="A498" s="1">
        <v>46.0</v>
      </c>
      <c r="B498" s="1">
        <v>1.5782253992195452</v>
      </c>
      <c r="C498" s="1">
        <v>-12.176689850847904</v>
      </c>
      <c r="D498" s="1">
        <v>-0.999999999765369</v>
      </c>
    </row>
    <row r="499" ht="15.75" customHeight="1">
      <c r="A499" s="1">
        <v>46.0</v>
      </c>
      <c r="B499" s="1">
        <v>1.5305053237196338</v>
      </c>
      <c r="C499" s="1">
        <v>-10.202247948790433</v>
      </c>
      <c r="D499" s="1">
        <v>-0.9999999997437654</v>
      </c>
    </row>
    <row r="500" ht="15.75" customHeight="1">
      <c r="A500" s="1">
        <v>46.0</v>
      </c>
      <c r="B500" s="1">
        <v>1.4813195681207854</v>
      </c>
      <c r="C500" s="1">
        <v>-8.383612685466725</v>
      </c>
      <c r="D500" s="1">
        <v>-0.9999999996724047</v>
      </c>
    </row>
    <row r="501" ht="15.75" customHeight="1">
      <c r="A501" s="1">
        <v>46.0</v>
      </c>
      <c r="B501" s="1">
        <v>1.4339493299217883</v>
      </c>
      <c r="C501" s="1">
        <v>-6.82076526600139</v>
      </c>
      <c r="D501" s="1">
        <v>-0.9999999996683024</v>
      </c>
    </row>
    <row r="502" ht="15.75" customHeight="1">
      <c r="A502" s="1">
        <v>46.0</v>
      </c>
      <c r="B502" s="1">
        <v>1.3374256119638506</v>
      </c>
      <c r="C502" s="1">
        <v>-4.140438647358568</v>
      </c>
      <c r="D502" s="1">
        <v>-0.9999999988332138</v>
      </c>
    </row>
    <row r="503" ht="15.75" customHeight="1">
      <c r="A503" s="1">
        <v>46.0</v>
      </c>
      <c r="B503" s="1">
        <v>1.2943604600053826</v>
      </c>
      <c r="C503" s="1">
        <v>-3.137219792910414</v>
      </c>
      <c r="D503" s="1">
        <v>-0.9999999990207229</v>
      </c>
    </row>
    <row r="504" ht="15.75" customHeight="1">
      <c r="A504" s="1">
        <v>46.0</v>
      </c>
      <c r="B504" s="1">
        <v>-0.26059929016204975</v>
      </c>
      <c r="C504" s="1">
        <v>0.6225308960657291</v>
      </c>
      <c r="D504" s="1">
        <v>-0.9999999997270617</v>
      </c>
    </row>
    <row r="505" ht="15.75" customHeight="1">
      <c r="A505" s="1">
        <v>46.0</v>
      </c>
      <c r="B505" s="1">
        <v>0.29944869185970296</v>
      </c>
      <c r="C505" s="1">
        <v>2.8369277688333314</v>
      </c>
      <c r="D505" s="1">
        <v>-0.9999999996031728</v>
      </c>
    </row>
    <row r="506" ht="15.75" customHeight="1">
      <c r="A506" s="1">
        <v>46.0</v>
      </c>
      <c r="B506" s="1">
        <v>0.4999999999188587</v>
      </c>
      <c r="C506" s="1">
        <v>3.141592653646965</v>
      </c>
      <c r="D506" s="1">
        <v>-0.9999999998794071</v>
      </c>
    </row>
    <row r="507" ht="15.75" customHeight="1">
      <c r="A507" s="1">
        <v>47.0</v>
      </c>
      <c r="B507" s="1">
        <v>1.6545827187570394</v>
      </c>
      <c r="C507" s="1">
        <v>-15.819188231943185</v>
      </c>
      <c r="D507" s="1">
        <v>-0.9999999997588849</v>
      </c>
    </row>
    <row r="508" ht="15.75" customHeight="1">
      <c r="A508" s="1">
        <v>47.0</v>
      </c>
      <c r="B508" s="1">
        <v>1.60457054683542</v>
      </c>
      <c r="C508" s="1">
        <v>-13.362901678020606</v>
      </c>
      <c r="D508" s="1">
        <v>-0.9999999993599551</v>
      </c>
    </row>
    <row r="509" ht="15.75" customHeight="1">
      <c r="A509" s="1">
        <v>47.0</v>
      </c>
      <c r="B509" s="1">
        <v>1.5782253991929645</v>
      </c>
      <c r="C509" s="1">
        <v>-12.176689849825221</v>
      </c>
      <c r="D509" s="1">
        <v>-0.9999999992788915</v>
      </c>
    </row>
    <row r="510" ht="15.75" customHeight="1">
      <c r="A510" s="1">
        <v>47.0</v>
      </c>
      <c r="B510" s="1">
        <v>1.530505323728944</v>
      </c>
      <c r="C510" s="1">
        <v>-10.202247949070532</v>
      </c>
      <c r="D510" s="1">
        <v>-0.9999999996865867</v>
      </c>
    </row>
    <row r="511" ht="15.75" customHeight="1">
      <c r="A511" s="1">
        <v>47.0</v>
      </c>
      <c r="B511" s="1">
        <v>1.4813195681038822</v>
      </c>
      <c r="C511" s="1">
        <v>-8.383612684802445</v>
      </c>
      <c r="D511" s="1">
        <v>-0.9999999992246804</v>
      </c>
    </row>
    <row r="512" ht="15.75" customHeight="1">
      <c r="A512" s="1">
        <v>47.0</v>
      </c>
      <c r="B512" s="1">
        <v>1.433949329933757</v>
      </c>
      <c r="C512" s="1">
        <v>-6.820765265842029</v>
      </c>
      <c r="D512" s="1">
        <v>-0.9999999991202071</v>
      </c>
    </row>
    <row r="513" ht="15.75" customHeight="1">
      <c r="A513" s="1">
        <v>47.0</v>
      </c>
      <c r="B513" s="1">
        <v>1.3374256119407</v>
      </c>
      <c r="C513" s="1">
        <v>-4.140438646198884</v>
      </c>
      <c r="D513" s="1">
        <v>-0.99999999915411</v>
      </c>
    </row>
    <row r="514" ht="15.75" customHeight="1">
      <c r="A514" s="1">
        <v>47.0</v>
      </c>
      <c r="B514" s="1">
        <v>1.294360459930335</v>
      </c>
      <c r="C514" s="1">
        <v>-3.1372197914079205</v>
      </c>
      <c r="D514" s="1">
        <v>-0.9999999998931437</v>
      </c>
    </row>
    <row r="515" ht="15.75" customHeight="1">
      <c r="A515" s="1">
        <v>47.0</v>
      </c>
      <c r="B515" s="1">
        <v>-0.2605992900832886</v>
      </c>
      <c r="C515" s="1">
        <v>0.62253089690216</v>
      </c>
      <c r="D515" s="1">
        <v>-0.9999999994381781</v>
      </c>
    </row>
    <row r="516" ht="15.75" customHeight="1">
      <c r="A516" s="1">
        <v>47.0</v>
      </c>
      <c r="B516" s="1">
        <v>0.2994486926621691</v>
      </c>
      <c r="C516" s="1">
        <v>2.8369277707162883</v>
      </c>
      <c r="D516" s="1">
        <v>-0.9999999997857123</v>
      </c>
    </row>
    <row r="517" ht="15.75" customHeight="1">
      <c r="A517" s="1">
        <v>47.0</v>
      </c>
      <c r="B517" s="1">
        <v>0.49999999998451766</v>
      </c>
      <c r="C517" s="1">
        <v>3.1415926536017977</v>
      </c>
      <c r="D517" s="1">
        <v>-0.9999999999761291</v>
      </c>
    </row>
    <row r="518" ht="15.75" customHeight="1">
      <c r="A518" s="1">
        <v>48.0</v>
      </c>
      <c r="B518" s="1">
        <v>1.65458271872065</v>
      </c>
      <c r="C518" s="1">
        <v>-15.819188229696923</v>
      </c>
      <c r="D518" s="1">
        <v>-0.9999999987893433</v>
      </c>
    </row>
    <row r="519" ht="15.75" customHeight="1">
      <c r="A519" s="1">
        <v>48.0</v>
      </c>
      <c r="B519" s="1">
        <v>1.604570546895884</v>
      </c>
      <c r="C519" s="1">
        <v>-13.362901679067592</v>
      </c>
      <c r="D519" s="1">
        <v>-0.999999998005046</v>
      </c>
    </row>
    <row r="520" ht="15.75" customHeight="1">
      <c r="A520" s="1">
        <v>48.0</v>
      </c>
      <c r="B520" s="1">
        <v>1.5782253992307353</v>
      </c>
      <c r="C520" s="1">
        <v>-12.17668985122697</v>
      </c>
      <c r="D520" s="1">
        <v>-0.9999999993522772</v>
      </c>
    </row>
    <row r="521" ht="15.75" customHeight="1">
      <c r="A521" s="1">
        <v>48.0</v>
      </c>
      <c r="B521" s="1">
        <v>1.5305053237151904</v>
      </c>
      <c r="C521" s="1">
        <v>-10.202247948820867</v>
      </c>
      <c r="D521" s="1">
        <v>-0.999999999790615</v>
      </c>
    </row>
    <row r="522" ht="15.75" customHeight="1">
      <c r="A522" s="1">
        <v>48.0</v>
      </c>
      <c r="B522" s="1">
        <v>1.481319568140872</v>
      </c>
      <c r="C522" s="1">
        <v>-8.383612685749295</v>
      </c>
      <c r="D522" s="1">
        <v>-0.9999999996879811</v>
      </c>
    </row>
    <row r="523" ht="15.75" customHeight="1">
      <c r="A523" s="1">
        <v>48.0</v>
      </c>
      <c r="B523" s="1">
        <v>1.4339493299074153</v>
      </c>
      <c r="C523" s="1">
        <v>-6.820765265536695</v>
      </c>
      <c r="D523" s="1">
        <v>-0.9999999992657094</v>
      </c>
    </row>
    <row r="524" ht="15.75" customHeight="1">
      <c r="A524" s="1">
        <v>48.0</v>
      </c>
      <c r="B524" s="1">
        <v>1.337425611910741</v>
      </c>
      <c r="C524" s="1">
        <v>-4.140438645278038</v>
      </c>
      <c r="D524" s="1">
        <v>-0.9999999988738724</v>
      </c>
    </row>
    <row r="525" ht="15.75" customHeight="1">
      <c r="A525" s="1">
        <v>48.0</v>
      </c>
      <c r="B525" s="1">
        <v>1.2943604599747083</v>
      </c>
      <c r="C525" s="1">
        <v>-3.1372197918477895</v>
      </c>
      <c r="D525" s="1">
        <v>-0.9999999992017721</v>
      </c>
    </row>
    <row r="526" ht="15.75" customHeight="1">
      <c r="A526" s="1">
        <v>48.0</v>
      </c>
      <c r="B526" s="1">
        <v>-0.26059929000784804</v>
      </c>
      <c r="C526" s="1">
        <v>0.6225308968683604</v>
      </c>
      <c r="D526" s="1">
        <v>-0.9999999997875852</v>
      </c>
    </row>
    <row r="527" ht="15.75" customHeight="1">
      <c r="A527" s="1">
        <v>48.0</v>
      </c>
      <c r="B527" s="1">
        <v>0.2994486921054607</v>
      </c>
      <c r="C527" s="1">
        <v>2.836927769915774</v>
      </c>
      <c r="D527" s="1">
        <v>-0.9999999994870841</v>
      </c>
    </row>
    <row r="528" ht="15.75" customHeight="1">
      <c r="A528" s="1">
        <v>48.0</v>
      </c>
      <c r="B528" s="1">
        <v>0.5000000000288407</v>
      </c>
      <c r="C528" s="1">
        <v>3.141592653614013</v>
      </c>
      <c r="D528" s="1">
        <v>-0.9999999999751732</v>
      </c>
    </row>
    <row r="529" ht="15.75" customHeight="1">
      <c r="A529" s="1">
        <v>49.0</v>
      </c>
      <c r="B529" s="1">
        <v>1.6545827187145163</v>
      </c>
      <c r="C529" s="1">
        <v>-15.819188230666626</v>
      </c>
      <c r="D529" s="1">
        <v>-0.9999999983298862</v>
      </c>
    </row>
    <row r="530" ht="15.75" customHeight="1">
      <c r="A530" s="1">
        <v>49.0</v>
      </c>
      <c r="B530" s="1">
        <v>1.6045705468510274</v>
      </c>
      <c r="C530" s="1">
        <v>-13.362901678184311</v>
      </c>
      <c r="D530" s="1">
        <v>-0.9999999997513536</v>
      </c>
    </row>
    <row r="531" ht="15.75" customHeight="1">
      <c r="A531" s="1">
        <v>49.0</v>
      </c>
      <c r="B531" s="1">
        <v>1.5782253992022857</v>
      </c>
      <c r="C531" s="1">
        <v>-12.176689850143783</v>
      </c>
      <c r="D531" s="1">
        <v>-0.9999999995005644</v>
      </c>
    </row>
    <row r="532" ht="15.75" customHeight="1">
      <c r="A532" s="1">
        <v>49.0</v>
      </c>
      <c r="B532" s="1">
        <v>1.5305053237142394</v>
      </c>
      <c r="C532" s="1">
        <v>-10.202247948621638</v>
      </c>
      <c r="D532" s="1">
        <v>-0.9999999996136444</v>
      </c>
    </row>
    <row r="533" ht="15.75" customHeight="1">
      <c r="A533" s="1">
        <v>49.0</v>
      </c>
      <c r="B533" s="1">
        <v>1.48131956812813</v>
      </c>
      <c r="C533" s="1">
        <v>-8.383612685826348</v>
      </c>
      <c r="D533" s="1">
        <v>-0.9999999996096585</v>
      </c>
    </row>
    <row r="534" ht="15.75" customHeight="1">
      <c r="A534" s="1">
        <v>49.0</v>
      </c>
      <c r="B534" s="1">
        <v>1.4339493298982158</v>
      </c>
      <c r="C534" s="1">
        <v>-6.820765265513252</v>
      </c>
      <c r="D534" s="1">
        <v>-0.9999999991291637</v>
      </c>
    </row>
    <row r="535" ht="15.75" customHeight="1">
      <c r="A535" s="1">
        <v>49.0</v>
      </c>
      <c r="B535" s="1">
        <v>1.337425611944585</v>
      </c>
      <c r="C535" s="1">
        <v>-4.140438647015966</v>
      </c>
      <c r="D535" s="1">
        <v>-0.9999999988740136</v>
      </c>
    </row>
    <row r="536" ht="15.75" customHeight="1">
      <c r="A536" s="1">
        <v>49.0</v>
      </c>
      <c r="B536" s="1">
        <v>1.2943604599186684</v>
      </c>
      <c r="C536" s="1">
        <v>-3.137219790491629</v>
      </c>
      <c r="D536" s="1">
        <v>-0.999999999098649</v>
      </c>
    </row>
    <row r="537" ht="15.75" customHeight="1">
      <c r="A537" s="1">
        <v>49.0</v>
      </c>
      <c r="B537" s="1">
        <v>-0.2605992904697681</v>
      </c>
      <c r="C537" s="1">
        <v>0.622530894493084</v>
      </c>
      <c r="D537" s="1">
        <v>-0.9999999993645354</v>
      </c>
    </row>
    <row r="538" ht="15.75" customHeight="1">
      <c r="A538" s="1">
        <v>49.0</v>
      </c>
      <c r="B538" s="1">
        <v>0.29944869236049404</v>
      </c>
      <c r="C538" s="1">
        <v>2.836927770124375</v>
      </c>
      <c r="D538" s="1">
        <v>-0.9999999999191884</v>
      </c>
    </row>
    <row r="539" ht="15.75" customHeight="1">
      <c r="A539" s="1">
        <v>49.0</v>
      </c>
      <c r="B539" s="1">
        <v>0.5000000000261594</v>
      </c>
      <c r="C539" s="1">
        <v>3.1415926536815753</v>
      </c>
      <c r="D539" s="1">
        <v>-0.999999999911519</v>
      </c>
    </row>
    <row r="540" ht="15.75" customHeight="1">
      <c r="A540" s="1">
        <v>50.0</v>
      </c>
      <c r="B540" s="1">
        <v>1.654582718784013</v>
      </c>
      <c r="C540" s="1">
        <v>-15.819188233195433</v>
      </c>
      <c r="D540" s="1">
        <v>-0.999999999562653</v>
      </c>
    </row>
    <row r="541" ht="15.75" customHeight="1">
      <c r="A541" s="1">
        <v>50.0</v>
      </c>
      <c r="B541" s="1">
        <v>1.6045705468419642</v>
      </c>
      <c r="C541" s="1">
        <v>-13.362901678176206</v>
      </c>
      <c r="D541" s="1">
        <v>-0.9999999994478863</v>
      </c>
    </row>
    <row r="542" ht="15.75" customHeight="1">
      <c r="A542" s="1">
        <v>50.0</v>
      </c>
      <c r="B542" s="1">
        <v>1.5782253992137414</v>
      </c>
      <c r="C542" s="1">
        <v>-12.176689850972766</v>
      </c>
      <c r="D542" s="1">
        <v>-0.9999999995999707</v>
      </c>
    </row>
    <row r="543" ht="15.75" customHeight="1">
      <c r="A543" s="1">
        <v>50.0</v>
      </c>
      <c r="B543" s="1">
        <v>1.5305053237155823</v>
      </c>
      <c r="C543" s="1">
        <v>-10.202247949222663</v>
      </c>
      <c r="D543" s="1">
        <v>-0.9999999993998794</v>
      </c>
    </row>
    <row r="544" ht="15.75" customHeight="1">
      <c r="A544" s="1">
        <v>50.0</v>
      </c>
      <c r="B544" s="1">
        <v>1.481319568121312</v>
      </c>
      <c r="C544" s="1">
        <v>-8.383612685382758</v>
      </c>
      <c r="D544" s="1">
        <v>-0.9999999997085691</v>
      </c>
    </row>
    <row r="545" ht="15.75" customHeight="1">
      <c r="A545" s="1">
        <v>50.0</v>
      </c>
      <c r="B545" s="1">
        <v>1.4339493299279</v>
      </c>
      <c r="C545" s="1">
        <v>-6.820765266264931</v>
      </c>
      <c r="D545" s="1">
        <v>-0.9999999999241644</v>
      </c>
    </row>
    <row r="546" ht="15.75" customHeight="1">
      <c r="A546" s="1">
        <v>50.0</v>
      </c>
      <c r="B546" s="1">
        <v>1.3374256119582213</v>
      </c>
      <c r="C546" s="1">
        <v>-4.140438645480317</v>
      </c>
      <c r="D546" s="1">
        <v>-0.9999999988767501</v>
      </c>
    </row>
    <row r="547" ht="15.75" customHeight="1">
      <c r="A547" s="1">
        <v>50.0</v>
      </c>
      <c r="B547" s="1">
        <v>1.294360460017523</v>
      </c>
      <c r="C547" s="1">
        <v>-3.137219793223808</v>
      </c>
      <c r="D547" s="1">
        <v>-0.9999999989069337</v>
      </c>
    </row>
    <row r="548" ht="15.75" customHeight="1">
      <c r="A548" s="1">
        <v>50.0</v>
      </c>
      <c r="B548" s="1">
        <v>-0.26059929016749234</v>
      </c>
      <c r="C548" s="1">
        <v>0.6225308961969154</v>
      </c>
      <c r="D548" s="1">
        <v>-0.9999999996161713</v>
      </c>
    </row>
    <row r="549" ht="15.75" customHeight="1">
      <c r="A549" s="1">
        <v>50.0</v>
      </c>
      <c r="B549" s="1">
        <v>0.2994486921589938</v>
      </c>
      <c r="C549" s="1">
        <v>2.8369277697249897</v>
      </c>
      <c r="D549" s="1">
        <v>-0.9999999997835285</v>
      </c>
    </row>
    <row r="550" ht="15.75" customHeight="1">
      <c r="A550" s="1">
        <v>50.0</v>
      </c>
      <c r="B550" s="1">
        <v>0.50000000018634</v>
      </c>
      <c r="C550" s="1">
        <v>3.1415926536453442</v>
      </c>
      <c r="D550" s="1">
        <v>-0.9999999998698585</v>
      </c>
    </row>
    <row r="551" ht="15.75" customHeight="1">
      <c r="A551" s="1">
        <v>51.0</v>
      </c>
      <c r="B551" s="1">
        <v>1.6545827187894944</v>
      </c>
      <c r="C551" s="1">
        <v>-15.819188232528269</v>
      </c>
      <c r="D551" s="1">
        <v>-0.9999999989453188</v>
      </c>
    </row>
    <row r="552" ht="15.75" customHeight="1">
      <c r="A552" s="1">
        <v>51.0</v>
      </c>
      <c r="B552" s="1">
        <v>1.604570546864907</v>
      </c>
      <c r="C552" s="1">
        <v>-13.362901678073001</v>
      </c>
      <c r="D552" s="1">
        <v>-0.9999999993085198</v>
      </c>
    </row>
    <row r="553" ht="15.75" customHeight="1">
      <c r="A553" s="1">
        <v>51.0</v>
      </c>
      <c r="B553" s="1">
        <v>1.578225399213209</v>
      </c>
      <c r="C553" s="1">
        <v>-12.176689850686936</v>
      </c>
      <c r="D553" s="1">
        <v>-0.9999999999818452</v>
      </c>
    </row>
    <row r="554" ht="15.75" customHeight="1">
      <c r="A554" s="1">
        <v>51.0</v>
      </c>
      <c r="B554" s="1">
        <v>1.5305053237354729</v>
      </c>
      <c r="C554" s="1">
        <v>-10.202247948924603</v>
      </c>
      <c r="D554" s="1">
        <v>-0.9999999994321358</v>
      </c>
    </row>
    <row r="555" ht="15.75" customHeight="1">
      <c r="A555" s="1">
        <v>51.0</v>
      </c>
      <c r="B555" s="1">
        <v>1.4813195681194873</v>
      </c>
      <c r="C555" s="1">
        <v>-8.383612685211492</v>
      </c>
      <c r="D555" s="1">
        <v>-0.9999999996775086</v>
      </c>
    </row>
    <row r="556" ht="15.75" customHeight="1">
      <c r="A556" s="1">
        <v>51.0</v>
      </c>
      <c r="B556" s="1">
        <v>1.4339493299504902</v>
      </c>
      <c r="C556" s="1">
        <v>-6.820765266408729</v>
      </c>
      <c r="D556" s="1">
        <v>-0.9999999994221729</v>
      </c>
    </row>
    <row r="557" ht="15.75" customHeight="1">
      <c r="A557" s="1">
        <v>51.0</v>
      </c>
      <c r="B557" s="1">
        <v>1.337425612034169</v>
      </c>
      <c r="C557" s="1">
        <v>-4.140438647764734</v>
      </c>
      <c r="D557" s="1">
        <v>-0.9999999993787183</v>
      </c>
    </row>
    <row r="558" ht="15.75" customHeight="1">
      <c r="A558" s="1">
        <v>51.0</v>
      </c>
      <c r="B558" s="1">
        <v>1.2943604598663114</v>
      </c>
      <c r="C558" s="1">
        <v>-3.1372197899199636</v>
      </c>
      <c r="D558" s="1">
        <v>-0.9999999993089417</v>
      </c>
    </row>
    <row r="559" ht="15.75" customHeight="1">
      <c r="A559" s="1">
        <v>51.0</v>
      </c>
      <c r="B559" s="1">
        <v>-0.26059929046412994</v>
      </c>
      <c r="C559" s="1">
        <v>0.622530894172691</v>
      </c>
      <c r="D559" s="1">
        <v>-0.9999999992126818</v>
      </c>
    </row>
    <row r="560" ht="15.75" customHeight="1">
      <c r="A560" s="1">
        <v>51.0</v>
      </c>
      <c r="B560" s="1">
        <v>0.29944869207955405</v>
      </c>
      <c r="C560" s="1">
        <v>2.836927769558206</v>
      </c>
      <c r="D560" s="1">
        <v>-0.9999999997242188</v>
      </c>
    </row>
    <row r="561" ht="15.75" customHeight="1">
      <c r="A561" s="1">
        <v>51.0</v>
      </c>
      <c r="B561" s="1">
        <v>0.49999999995929273</v>
      </c>
      <c r="C561" s="1">
        <v>3.1415926536024408</v>
      </c>
      <c r="D561" s="1">
        <v>-0.9999999999520983</v>
      </c>
    </row>
    <row r="562" ht="15.75" customHeight="1">
      <c r="A562" s="1">
        <v>52.0</v>
      </c>
      <c r="B562" s="1">
        <v>1.6545827187562214</v>
      </c>
      <c r="C562" s="1">
        <v>-15.819188231656874</v>
      </c>
      <c r="D562" s="1">
        <v>-0.999999999709607</v>
      </c>
    </row>
    <row r="563" ht="15.75" customHeight="1">
      <c r="A563" s="1">
        <v>52.0</v>
      </c>
      <c r="B563" s="1">
        <v>1.6045705468582803</v>
      </c>
      <c r="C563" s="1">
        <v>-13.362901678126752</v>
      </c>
      <c r="D563" s="1">
        <v>-0.9999999996144089</v>
      </c>
    </row>
    <row r="564" ht="15.75" customHeight="1">
      <c r="A564" s="1">
        <v>52.0</v>
      </c>
      <c r="B564" s="1">
        <v>1.5782253992376396</v>
      </c>
      <c r="C564" s="1">
        <v>-12.176689851890881</v>
      </c>
      <c r="D564" s="1">
        <v>-0.9999999989582697</v>
      </c>
    </row>
    <row r="565" ht="15.75" customHeight="1">
      <c r="A565" s="1">
        <v>52.0</v>
      </c>
      <c r="B565" s="1">
        <v>1.5305053237091037</v>
      </c>
      <c r="C565" s="1">
        <v>-10.20224794857763</v>
      </c>
      <c r="D565" s="1">
        <v>-0.9999999995624052</v>
      </c>
    </row>
    <row r="566" ht="15.75" customHeight="1">
      <c r="A566" s="1">
        <v>52.0</v>
      </c>
      <c r="B566" s="1">
        <v>1.4813195681385114</v>
      </c>
      <c r="C566" s="1">
        <v>-8.3836126857788</v>
      </c>
      <c r="D566" s="1">
        <v>-0.9999999997764553</v>
      </c>
    </row>
    <row r="567" ht="15.75" customHeight="1">
      <c r="A567" s="1">
        <v>52.0</v>
      </c>
      <c r="B567" s="1">
        <v>1.4339493299638342</v>
      </c>
      <c r="C567" s="1">
        <v>-6.820765267052186</v>
      </c>
      <c r="D567" s="1">
        <v>-0.9999999990995163</v>
      </c>
    </row>
    <row r="568" ht="15.75" customHeight="1">
      <c r="A568" s="1">
        <v>52.0</v>
      </c>
      <c r="B568" s="1">
        <v>1.337425611912092</v>
      </c>
      <c r="C568" s="1">
        <v>-4.140438645223818</v>
      </c>
      <c r="D568" s="1">
        <v>-0.9999999989299355</v>
      </c>
    </row>
    <row r="569" ht="15.75" customHeight="1">
      <c r="A569" s="1">
        <v>52.0</v>
      </c>
      <c r="B569" s="1">
        <v>1.2943604598996712</v>
      </c>
      <c r="C569" s="1">
        <v>-3.1372197898846177</v>
      </c>
      <c r="D569" s="1">
        <v>-0.9999999986405543</v>
      </c>
    </row>
    <row r="570" ht="15.75" customHeight="1">
      <c r="A570" s="1">
        <v>52.0</v>
      </c>
      <c r="B570" s="1">
        <v>-0.26059929017698646</v>
      </c>
      <c r="C570" s="1">
        <v>0.6225308963568179</v>
      </c>
      <c r="D570" s="1">
        <v>-0.9999999994680331</v>
      </c>
    </row>
    <row r="571" ht="15.75" customHeight="1">
      <c r="A571" s="1">
        <v>52.0</v>
      </c>
      <c r="B571" s="1">
        <v>0.29944869257836654</v>
      </c>
      <c r="C571" s="1">
        <v>2.8369277697853823</v>
      </c>
      <c r="D571" s="1">
        <v>-0.9999999992096089</v>
      </c>
    </row>
    <row r="572" ht="15.75" customHeight="1">
      <c r="A572" s="1">
        <v>52.0</v>
      </c>
      <c r="B572" s="1">
        <v>0.49999999998164685</v>
      </c>
      <c r="C572" s="1">
        <v>3.14159265359133</v>
      </c>
      <c r="D572" s="1">
        <v>-0.9999999999816758</v>
      </c>
    </row>
    <row r="573" ht="15.75" customHeight="1">
      <c r="A573" s="1">
        <v>53.0</v>
      </c>
      <c r="B573" s="1">
        <v>1.6545827187907631</v>
      </c>
      <c r="C573" s="1">
        <v>-15.819188231465352</v>
      </c>
      <c r="D573" s="1">
        <v>-0.9999999980822909</v>
      </c>
    </row>
    <row r="574" ht="15.75" customHeight="1">
      <c r="A574" s="1">
        <v>53.0</v>
      </c>
      <c r="B574" s="1">
        <v>1.6045705468622888</v>
      </c>
      <c r="C574" s="1">
        <v>-13.36290167816224</v>
      </c>
      <c r="D574" s="1">
        <v>-0.9999999994362736</v>
      </c>
    </row>
    <row r="575" ht="15.75" customHeight="1">
      <c r="A575" s="1">
        <v>53.0</v>
      </c>
      <c r="B575" s="1">
        <v>1.578225399217462</v>
      </c>
      <c r="C575" s="1">
        <v>-12.176689851014466</v>
      </c>
      <c r="D575" s="1">
        <v>-0.9999999996541407</v>
      </c>
    </row>
    <row r="576" ht="15.75" customHeight="1">
      <c r="A576" s="1">
        <v>53.0</v>
      </c>
      <c r="B576" s="1">
        <v>1.5305053237168298</v>
      </c>
      <c r="C576" s="1">
        <v>-10.202247948665313</v>
      </c>
      <c r="D576" s="1">
        <v>-0.9999999996123319</v>
      </c>
    </row>
    <row r="577" ht="15.75" customHeight="1">
      <c r="A577" s="1">
        <v>53.0</v>
      </c>
      <c r="B577" s="1">
        <v>1.4813195681351252</v>
      </c>
      <c r="C577" s="1">
        <v>-8.383612685839276</v>
      </c>
      <c r="D577" s="1">
        <v>-0.9999999997686597</v>
      </c>
    </row>
    <row r="578" ht="15.75" customHeight="1">
      <c r="A578" s="1">
        <v>53.0</v>
      </c>
      <c r="B578" s="1">
        <v>1.4339493299142443</v>
      </c>
      <c r="C578" s="1">
        <v>-6.820765265916204</v>
      </c>
      <c r="D578" s="1">
        <v>-0.9999999995587721</v>
      </c>
    </row>
    <row r="579" ht="15.75" customHeight="1">
      <c r="A579" s="1">
        <v>53.0</v>
      </c>
      <c r="B579" s="1">
        <v>1.337425612021303</v>
      </c>
      <c r="C579" s="1">
        <v>-4.1404386472888195</v>
      </c>
      <c r="D579" s="1">
        <v>-0.999999999462577</v>
      </c>
    </row>
    <row r="580" ht="15.75" customHeight="1">
      <c r="A580" s="1">
        <v>53.0</v>
      </c>
      <c r="B580" s="1">
        <v>1.2943604598461644</v>
      </c>
      <c r="C580" s="1">
        <v>-3.137219790472024</v>
      </c>
      <c r="D580" s="1">
        <v>-0.9999999988297255</v>
      </c>
    </row>
    <row r="581" ht="15.75" customHeight="1">
      <c r="A581" s="1">
        <v>53.0</v>
      </c>
      <c r="B581" s="1">
        <v>-0.26059929001869114</v>
      </c>
      <c r="C581" s="1">
        <v>0.6225308963830325</v>
      </c>
      <c r="D581" s="1">
        <v>-0.9999999997364586</v>
      </c>
    </row>
    <row r="582" ht="15.75" customHeight="1">
      <c r="A582" s="1">
        <v>53.0</v>
      </c>
      <c r="B582" s="1">
        <v>0.29944869286181786</v>
      </c>
      <c r="C582" s="1">
        <v>2.8369277713578467</v>
      </c>
      <c r="D582" s="1">
        <v>-0.9999999998166003</v>
      </c>
    </row>
    <row r="583" ht="15.75" customHeight="1">
      <c r="A583" s="1">
        <v>53.0</v>
      </c>
      <c r="B583" s="1">
        <v>0.5000000000915774</v>
      </c>
      <c r="C583" s="1">
        <v>3.1415926536782055</v>
      </c>
      <c r="D583" s="1">
        <v>-0.9999999999102953</v>
      </c>
    </row>
    <row r="584" ht="15.75" customHeight="1">
      <c r="A584" s="1">
        <v>54.0</v>
      </c>
      <c r="B584" s="1">
        <v>1.6545827187797355</v>
      </c>
      <c r="C584" s="1">
        <v>-15.819188232664953</v>
      </c>
      <c r="D584" s="1">
        <v>-0.9999999994997151</v>
      </c>
    </row>
    <row r="585" ht="15.75" customHeight="1">
      <c r="A585" s="1">
        <v>54.0</v>
      </c>
      <c r="B585" s="1">
        <v>1.6045705468544025</v>
      </c>
      <c r="C585" s="1">
        <v>-13.362901677964295</v>
      </c>
      <c r="D585" s="1">
        <v>-0.9999999997723026</v>
      </c>
    </row>
    <row r="586" ht="15.75" customHeight="1">
      <c r="A586" s="1">
        <v>54.0</v>
      </c>
      <c r="B586" s="1">
        <v>1.5782253992236868</v>
      </c>
      <c r="C586" s="1">
        <v>-12.176689850487824</v>
      </c>
      <c r="D586" s="1">
        <v>-0.9999999993475059</v>
      </c>
    </row>
    <row r="587" ht="15.75" customHeight="1">
      <c r="A587" s="1">
        <v>54.0</v>
      </c>
      <c r="B587" s="1">
        <v>1.5305053237222515</v>
      </c>
      <c r="C587" s="1">
        <v>-10.202247948970507</v>
      </c>
      <c r="D587" s="1">
        <v>-0.999999999941497</v>
      </c>
    </row>
    <row r="588" ht="15.75" customHeight="1">
      <c r="A588" s="1">
        <v>54.0</v>
      </c>
      <c r="B588" s="1">
        <v>1.4813195681373874</v>
      </c>
      <c r="C588" s="1">
        <v>-8.383612685579951</v>
      </c>
      <c r="D588" s="1">
        <v>-0.9999999997734033</v>
      </c>
    </row>
    <row r="589" ht="15.75" customHeight="1">
      <c r="A589" s="1">
        <v>54.0</v>
      </c>
      <c r="B589" s="1">
        <v>1.4339493299441568</v>
      </c>
      <c r="C589" s="1">
        <v>-6.820765267039014</v>
      </c>
      <c r="D589" s="1">
        <v>-0.9999999991967585</v>
      </c>
    </row>
    <row r="590" ht="15.75" customHeight="1">
      <c r="A590" s="1">
        <v>54.0</v>
      </c>
      <c r="B590" s="1">
        <v>1.3374256120214136</v>
      </c>
      <c r="C590" s="1">
        <v>-4.140438646957303</v>
      </c>
      <c r="D590" s="1">
        <v>-0.9999999993096349</v>
      </c>
    </row>
    <row r="591" ht="15.75" customHeight="1">
      <c r="A591" s="1">
        <v>54.0</v>
      </c>
      <c r="B591" s="1">
        <v>1.2943604598462541</v>
      </c>
      <c r="C591" s="1">
        <v>-3.1372197895939276</v>
      </c>
      <c r="D591" s="1">
        <v>-0.9999999991766899</v>
      </c>
    </row>
    <row r="592" ht="15.75" customHeight="1">
      <c r="A592" s="1">
        <v>54.0</v>
      </c>
      <c r="B592" s="1">
        <v>-0.2605992901237286</v>
      </c>
      <c r="C592" s="1">
        <v>0.6225308958141528</v>
      </c>
      <c r="D592" s="1">
        <v>-0.9999999995617825</v>
      </c>
    </row>
    <row r="593" ht="15.75" customHeight="1">
      <c r="A593" s="1">
        <v>54.0</v>
      </c>
      <c r="B593" s="1">
        <v>0.2994486924798606</v>
      </c>
      <c r="C593" s="1">
        <v>2.836927770691609</v>
      </c>
      <c r="D593" s="1">
        <v>-0.9999999997752551</v>
      </c>
    </row>
    <row r="594" ht="15.75" customHeight="1">
      <c r="A594" s="1">
        <v>54.0</v>
      </c>
      <c r="B594" s="1">
        <v>0.5000000000961901</v>
      </c>
      <c r="C594" s="1">
        <v>3.1415926536270247</v>
      </c>
      <c r="D594" s="1">
        <v>-0.9999999999395426</v>
      </c>
    </row>
    <row r="595" ht="15.75" customHeight="1">
      <c r="A595" s="1">
        <v>55.0</v>
      </c>
      <c r="B595" s="1">
        <v>1.6545827187974145</v>
      </c>
      <c r="C595" s="1">
        <v>-15.819188234016718</v>
      </c>
      <c r="D595" s="1">
        <v>-0.9999999991162118</v>
      </c>
    </row>
    <row r="596" ht="15.75" customHeight="1">
      <c r="A596" s="1">
        <v>55.0</v>
      </c>
      <c r="B596" s="1">
        <v>1.6045705468663451</v>
      </c>
      <c r="C596" s="1">
        <v>-13.362901678647487</v>
      </c>
      <c r="D596" s="1">
        <v>-0.9999999993016122</v>
      </c>
    </row>
    <row r="597" ht="15.75" customHeight="1">
      <c r="A597" s="1">
        <v>55.0</v>
      </c>
      <c r="B597" s="1">
        <v>1.5782253992135402</v>
      </c>
      <c r="C597" s="1">
        <v>-12.176689850637477</v>
      </c>
      <c r="D597" s="1">
        <v>-0.9999999998960913</v>
      </c>
    </row>
    <row r="598" ht="15.75" customHeight="1">
      <c r="A598" s="1">
        <v>55.0</v>
      </c>
      <c r="B598" s="1">
        <v>1.5305053237199577</v>
      </c>
      <c r="C598" s="1">
        <v>-10.20224794885013</v>
      </c>
      <c r="D598" s="1">
        <v>-0.9999999998361664</v>
      </c>
    </row>
    <row r="599" ht="15.75" customHeight="1">
      <c r="A599" s="1">
        <v>55.0</v>
      </c>
      <c r="B599" s="1">
        <v>1.4813195681262232</v>
      </c>
      <c r="C599" s="1">
        <v>-8.383612685435214</v>
      </c>
      <c r="D599" s="1">
        <v>-0.9999999998451758</v>
      </c>
    </row>
    <row r="600" ht="15.75" customHeight="1">
      <c r="A600" s="1">
        <v>55.0</v>
      </c>
      <c r="B600" s="1">
        <v>1.4339493299206274</v>
      </c>
      <c r="C600" s="1">
        <v>-6.820765265841464</v>
      </c>
      <c r="D600" s="1">
        <v>-0.9999999994378905</v>
      </c>
    </row>
    <row r="601" ht="15.75" customHeight="1">
      <c r="A601" s="1">
        <v>55.0</v>
      </c>
      <c r="B601" s="1">
        <v>1.3374256120638013</v>
      </c>
      <c r="C601" s="1">
        <v>-4.140438648740109</v>
      </c>
      <c r="D601" s="1">
        <v>-0.9999999989934714</v>
      </c>
    </row>
    <row r="602" ht="15.75" customHeight="1">
      <c r="A602" s="1">
        <v>55.0</v>
      </c>
      <c r="B602" s="1">
        <v>1.2943604599583813</v>
      </c>
      <c r="C602" s="1">
        <v>-3.1372197918963396</v>
      </c>
      <c r="D602" s="1">
        <v>-0.9999999995395883</v>
      </c>
    </row>
    <row r="603" ht="15.75" customHeight="1">
      <c r="A603" s="1">
        <v>55.0</v>
      </c>
      <c r="B603" s="1">
        <v>-0.26059929004345755</v>
      </c>
      <c r="C603" s="1">
        <v>0.6225308963919955</v>
      </c>
      <c r="D603" s="1">
        <v>-0.999999999848876</v>
      </c>
    </row>
    <row r="604" ht="15.75" customHeight="1">
      <c r="A604" s="1">
        <v>55.0</v>
      </c>
      <c r="B604" s="1">
        <v>0.2994486931119337</v>
      </c>
      <c r="C604" s="1">
        <v>2.8369277729624147</v>
      </c>
      <c r="D604" s="1">
        <v>-0.999999998809808</v>
      </c>
    </row>
    <row r="605" ht="15.75" customHeight="1">
      <c r="A605" s="1">
        <v>55.0</v>
      </c>
      <c r="B605" s="1">
        <v>0.5000000000350662</v>
      </c>
      <c r="C605" s="1">
        <v>3.1415926535096665</v>
      </c>
      <c r="D605" s="1">
        <v>-0.9999999999043423</v>
      </c>
    </row>
    <row r="606" ht="15.75" customHeight="1">
      <c r="A606" s="1">
        <v>56.0</v>
      </c>
      <c r="B606" s="1">
        <v>1.654582718797692</v>
      </c>
      <c r="C606" s="1">
        <v>-15.819188233481126</v>
      </c>
      <c r="D606" s="1">
        <v>-0.9999999990423332</v>
      </c>
    </row>
    <row r="607" ht="15.75" customHeight="1">
      <c r="A607" s="1">
        <v>56.0</v>
      </c>
      <c r="B607" s="1">
        <v>1.6045705468244371</v>
      </c>
      <c r="C607" s="1">
        <v>-13.362901677136229</v>
      </c>
      <c r="D607" s="1">
        <v>-0.9999999989517616</v>
      </c>
    </row>
    <row r="608" ht="15.75" customHeight="1">
      <c r="A608" s="1">
        <v>56.0</v>
      </c>
      <c r="B608" s="1">
        <v>1.578225399216787</v>
      </c>
      <c r="C608" s="1">
        <v>-12.176689850694855</v>
      </c>
      <c r="D608" s="1">
        <v>-0.9999999998547553</v>
      </c>
    </row>
    <row r="609" ht="15.75" customHeight="1">
      <c r="A609" s="1">
        <v>56.0</v>
      </c>
      <c r="B609" s="1">
        <v>1.5305053237406854</v>
      </c>
      <c r="C609" s="1">
        <v>-10.202247948791184</v>
      </c>
      <c r="D609" s="1">
        <v>-0.9999999991285498</v>
      </c>
    </row>
    <row r="610" ht="15.75" customHeight="1">
      <c r="A610" s="1">
        <v>56.0</v>
      </c>
      <c r="B610" s="1">
        <v>1.4813195681398563</v>
      </c>
      <c r="C610" s="1">
        <v>-8.383612685745565</v>
      </c>
      <c r="D610" s="1">
        <v>-0.9999999997225628</v>
      </c>
    </row>
    <row r="611" ht="15.75" customHeight="1">
      <c r="A611" s="1">
        <v>56.0</v>
      </c>
      <c r="B611" s="1">
        <v>1.43394932990308</v>
      </c>
      <c r="C611" s="1">
        <v>-6.820765265862201</v>
      </c>
      <c r="D611" s="1">
        <v>-0.9999999992337885</v>
      </c>
    </row>
    <row r="612" ht="15.75" customHeight="1">
      <c r="A612" s="1">
        <v>56.0</v>
      </c>
      <c r="B612" s="1">
        <v>1.3374256119749623</v>
      </c>
      <c r="C612" s="1">
        <v>-4.140438646500896</v>
      </c>
      <c r="D612" s="1">
        <v>-0.9999999998152773</v>
      </c>
    </row>
    <row r="613" ht="15.75" customHeight="1">
      <c r="A613" s="1">
        <v>56.0</v>
      </c>
      <c r="B613" s="1">
        <v>1.2943604598949439</v>
      </c>
      <c r="C613" s="1">
        <v>-3.1372197902037255</v>
      </c>
      <c r="D613" s="1">
        <v>-0.9999999991553388</v>
      </c>
    </row>
    <row r="614" ht="15.75" customHeight="1">
      <c r="A614" s="1">
        <v>56.0</v>
      </c>
      <c r="B614" s="1">
        <v>-0.26059928984328895</v>
      </c>
      <c r="C614" s="1">
        <v>0.6225308977762974</v>
      </c>
      <c r="D614" s="1">
        <v>-0.99999999949601</v>
      </c>
    </row>
    <row r="615" ht="15.75" customHeight="1">
      <c r="A615" s="1">
        <v>56.0</v>
      </c>
      <c r="B615" s="1">
        <v>0.29944869251736417</v>
      </c>
      <c r="C615" s="1">
        <v>2.8369277707615748</v>
      </c>
      <c r="D615" s="1">
        <v>-0.9999999997759101</v>
      </c>
    </row>
    <row r="616" ht="15.75" customHeight="1">
      <c r="A616" s="1">
        <v>56.0</v>
      </c>
      <c r="B616" s="1">
        <v>0.5000000000082343</v>
      </c>
      <c r="C616" s="1">
        <v>3.141592653556156</v>
      </c>
      <c r="D616" s="1">
        <v>-0.9999999999658924</v>
      </c>
    </row>
    <row r="617" ht="15.75" customHeight="1">
      <c r="A617" s="1">
        <v>57.0</v>
      </c>
      <c r="B617" s="1">
        <v>1.6545827186937614</v>
      </c>
      <c r="C617" s="1">
        <v>-15.819188227878588</v>
      </c>
      <c r="D617" s="1">
        <v>-0.9999999976883993</v>
      </c>
    </row>
    <row r="618" ht="15.75" customHeight="1">
      <c r="A618" s="1">
        <v>57.0</v>
      </c>
      <c r="B618" s="1">
        <v>1.6045705468647409</v>
      </c>
      <c r="C618" s="1">
        <v>-13.362901678652273</v>
      </c>
      <c r="D618" s="1">
        <v>-0.9999999993748321</v>
      </c>
    </row>
    <row r="619" ht="15.75" customHeight="1">
      <c r="A619" s="1">
        <v>57.0</v>
      </c>
      <c r="B619" s="1">
        <v>1.5782253991985566</v>
      </c>
      <c r="C619" s="1">
        <v>-12.176689850413661</v>
      </c>
      <c r="D619" s="1">
        <v>-0.9999999994021156</v>
      </c>
    </row>
    <row r="620" ht="15.75" customHeight="1">
      <c r="A620" s="1">
        <v>57.0</v>
      </c>
      <c r="B620" s="1">
        <v>1.53050532372585</v>
      </c>
      <c r="C620" s="1">
        <v>-10.202247948763539</v>
      </c>
      <c r="D620" s="1">
        <v>-0.9999999995158255</v>
      </c>
    </row>
    <row r="621" ht="15.75" customHeight="1">
      <c r="A621" s="1">
        <v>57.0</v>
      </c>
      <c r="B621" s="1">
        <v>1.4813195681272906</v>
      </c>
      <c r="C621" s="1">
        <v>-8.383612685921078</v>
      </c>
      <c r="D621" s="1">
        <v>-0.9999999994444018</v>
      </c>
    </row>
    <row r="622" ht="15.75" customHeight="1">
      <c r="A622" s="1">
        <v>57.0</v>
      </c>
      <c r="B622" s="1">
        <v>1.4339493299078607</v>
      </c>
      <c r="C622" s="1">
        <v>-6.820765266051819</v>
      </c>
      <c r="D622" s="1">
        <v>-0.9999999993540327</v>
      </c>
    </row>
    <row r="623" ht="15.75" customHeight="1">
      <c r="A623" s="1">
        <v>57.0</v>
      </c>
      <c r="B623" s="1">
        <v>1.3374256119495165</v>
      </c>
      <c r="C623" s="1">
        <v>-4.140438646578702</v>
      </c>
      <c r="D623" s="1">
        <v>-0.9999999991872204</v>
      </c>
    </row>
    <row r="624" ht="15.75" customHeight="1">
      <c r="A624" s="1">
        <v>57.0</v>
      </c>
      <c r="B624" s="1">
        <v>1.2943604599625638</v>
      </c>
      <c r="C624" s="1">
        <v>-3.13721979262161</v>
      </c>
      <c r="D624" s="1">
        <v>-0.9999999988700476</v>
      </c>
    </row>
    <row r="625" ht="15.75" customHeight="1">
      <c r="A625" s="1">
        <v>57.0</v>
      </c>
      <c r="B625" s="1">
        <v>-0.26059929036549156</v>
      </c>
      <c r="C625" s="1">
        <v>0.6225308959568225</v>
      </c>
      <c r="D625" s="1">
        <v>-0.9999999988757551</v>
      </c>
    </row>
    <row r="626" ht="15.75" customHeight="1">
      <c r="A626" s="1">
        <v>57.0</v>
      </c>
      <c r="B626" s="1">
        <v>0.2994486921764657</v>
      </c>
      <c r="C626" s="1">
        <v>2.8369277697195265</v>
      </c>
      <c r="D626" s="1">
        <v>-0.9999999998322264</v>
      </c>
    </row>
    <row r="627" ht="15.75" customHeight="1">
      <c r="A627" s="1">
        <v>57.0</v>
      </c>
      <c r="B627" s="1">
        <v>0.49999999998577194</v>
      </c>
      <c r="C627" s="1">
        <v>3.1415926534936327</v>
      </c>
      <c r="D627" s="1">
        <v>-0.9999999999081861</v>
      </c>
    </row>
    <row r="628" ht="15.75" customHeight="1">
      <c r="A628" s="1">
        <v>58.0</v>
      </c>
      <c r="B628" s="1">
        <v>1.6545827187375766</v>
      </c>
      <c r="C628" s="1">
        <v>-15.819188230820762</v>
      </c>
      <c r="D628" s="1">
        <v>-0.9999999993884603</v>
      </c>
    </row>
    <row r="629" ht="15.75" customHeight="1">
      <c r="A629" s="1">
        <v>58.0</v>
      </c>
      <c r="B629" s="1">
        <v>1.6045705468938825</v>
      </c>
      <c r="C629" s="1">
        <v>-13.362901679391378</v>
      </c>
      <c r="D629" s="1">
        <v>-0.999999998128642</v>
      </c>
    </row>
    <row r="630" ht="15.75" customHeight="1">
      <c r="A630" s="1">
        <v>58.0</v>
      </c>
      <c r="B630" s="1">
        <v>1.578225399214352</v>
      </c>
      <c r="C630" s="1">
        <v>-12.17668985066942</v>
      </c>
      <c r="D630" s="1">
        <v>-0.9999999999190439</v>
      </c>
    </row>
    <row r="631" ht="15.75" customHeight="1">
      <c r="A631" s="1">
        <v>58.0</v>
      </c>
      <c r="B631" s="1">
        <v>1.530505323725485</v>
      </c>
      <c r="C631" s="1">
        <v>-10.202247949017389</v>
      </c>
      <c r="D631" s="1">
        <v>-0.9999999998183011</v>
      </c>
    </row>
    <row r="632" ht="15.75" customHeight="1">
      <c r="A632" s="1">
        <v>58.0</v>
      </c>
      <c r="B632" s="1">
        <v>1.481319568137924</v>
      </c>
      <c r="C632" s="1">
        <v>-8.383612685823067</v>
      </c>
      <c r="D632" s="1">
        <v>-0.9999999998063056</v>
      </c>
    </row>
    <row r="633" ht="15.75" customHeight="1">
      <c r="A633" s="1">
        <v>58.0</v>
      </c>
      <c r="B633" s="1">
        <v>1.433949329941779</v>
      </c>
      <c r="C633" s="1">
        <v>-6.820765266430176</v>
      </c>
      <c r="D633" s="1">
        <v>-0.9999999996829754</v>
      </c>
    </row>
    <row r="634" ht="15.75" customHeight="1">
      <c r="A634" s="1">
        <v>58.0</v>
      </c>
      <c r="B634" s="1">
        <v>1.3374256119509569</v>
      </c>
      <c r="C634" s="1">
        <v>-4.140438645873328</v>
      </c>
      <c r="D634" s="1">
        <v>-0.9999999995184683</v>
      </c>
    </row>
    <row r="635" ht="15.75" customHeight="1">
      <c r="A635" s="1">
        <v>58.0</v>
      </c>
      <c r="B635" s="1">
        <v>1.2943604599151604</v>
      </c>
      <c r="C635" s="1">
        <v>-3.1372197916140183</v>
      </c>
      <c r="D635" s="1">
        <v>-0.9999999993349831</v>
      </c>
    </row>
    <row r="636" ht="15.75" customHeight="1">
      <c r="A636" s="1">
        <v>58.0</v>
      </c>
      <c r="B636" s="1">
        <v>-0.26059928995245785</v>
      </c>
      <c r="C636" s="1">
        <v>0.6225308963053217</v>
      </c>
      <c r="D636" s="1">
        <v>-0.9999999993781319</v>
      </c>
    </row>
    <row r="637" ht="15.75" customHeight="1">
      <c r="A637" s="1">
        <v>58.0</v>
      </c>
      <c r="B637" s="1">
        <v>0.2994486923270989</v>
      </c>
      <c r="C637" s="1">
        <v>2.836927770058872</v>
      </c>
      <c r="D637" s="1">
        <v>-0.9999999999163276</v>
      </c>
    </row>
    <row r="638" ht="15.75" customHeight="1">
      <c r="A638" s="1">
        <v>58.0</v>
      </c>
      <c r="B638" s="1">
        <v>0.5000000001173172</v>
      </c>
      <c r="C638" s="1">
        <v>3.1415926536535075</v>
      </c>
      <c r="D638" s="1">
        <v>-0.9999999999318969</v>
      </c>
    </row>
    <row r="639" ht="15.75" customHeight="1">
      <c r="A639" s="1">
        <v>59.0</v>
      </c>
      <c r="B639" s="1">
        <v>1.6545827187139752</v>
      </c>
      <c r="C639" s="1">
        <v>-15.81918823006117</v>
      </c>
      <c r="D639" s="1">
        <v>-0.9999999986222501</v>
      </c>
    </row>
    <row r="640" ht="15.75" customHeight="1">
      <c r="A640" s="1">
        <v>59.0</v>
      </c>
      <c r="B640" s="1">
        <v>1.6045705468376017</v>
      </c>
      <c r="C640" s="1">
        <v>-13.36290167740931</v>
      </c>
      <c r="D640" s="1">
        <v>-0.999999999455238</v>
      </c>
    </row>
    <row r="641" ht="15.75" customHeight="1">
      <c r="A641" s="1">
        <v>59.0</v>
      </c>
      <c r="B641" s="1">
        <v>1.5782253992354118</v>
      </c>
      <c r="C641" s="1">
        <v>-12.176689851613492</v>
      </c>
      <c r="D641" s="1">
        <v>-0.9999999992272173</v>
      </c>
    </row>
    <row r="642" ht="15.75" customHeight="1">
      <c r="A642" s="1">
        <v>59.0</v>
      </c>
      <c r="B642" s="1">
        <v>1.5305053237018378</v>
      </c>
      <c r="C642" s="1">
        <v>-10.202247949357684</v>
      </c>
      <c r="D642" s="1">
        <v>-0.9999999987669246</v>
      </c>
    </row>
    <row r="643" ht="15.75" customHeight="1">
      <c r="A643" s="1">
        <v>59.0</v>
      </c>
      <c r="B643" s="1">
        <v>1.4813195681209472</v>
      </c>
      <c r="C643" s="1">
        <v>-8.383612685342714</v>
      </c>
      <c r="D643" s="1">
        <v>-0.9999999997043645</v>
      </c>
    </row>
    <row r="644" ht="15.75" customHeight="1">
      <c r="A644" s="1">
        <v>59.0</v>
      </c>
      <c r="B644" s="1">
        <v>1.433949329953778</v>
      </c>
      <c r="C644" s="1">
        <v>-6.820765267049648</v>
      </c>
      <c r="D644" s="1">
        <v>-0.9999999993974846</v>
      </c>
    </row>
    <row r="645" ht="15.75" customHeight="1">
      <c r="A645" s="1">
        <v>59.0</v>
      </c>
      <c r="B645" s="1">
        <v>1.3374256120539474</v>
      </c>
      <c r="C645" s="1">
        <v>-4.140438647414881</v>
      </c>
      <c r="D645" s="1">
        <v>-0.9999999987592914</v>
      </c>
    </row>
    <row r="646" ht="15.75" customHeight="1">
      <c r="A646" s="1">
        <v>59.0</v>
      </c>
      <c r="B646" s="1">
        <v>1.2943604599220133</v>
      </c>
      <c r="C646" s="1">
        <v>-3.137219791238425</v>
      </c>
      <c r="D646" s="1">
        <v>-0.9999999999648841</v>
      </c>
    </row>
    <row r="647" ht="15.75" customHeight="1">
      <c r="A647" s="1">
        <v>59.0</v>
      </c>
      <c r="B647" s="1">
        <v>-0.2605992897553713</v>
      </c>
      <c r="C647" s="1">
        <v>0.6225308973898782</v>
      </c>
      <c r="D647" s="1">
        <v>-0.9999999992982178</v>
      </c>
    </row>
    <row r="648" ht="15.75" customHeight="1">
      <c r="A648" s="1">
        <v>59.0</v>
      </c>
      <c r="B648" s="1">
        <v>0.29944869235354693</v>
      </c>
      <c r="C648" s="1">
        <v>2.8369277701780713</v>
      </c>
      <c r="D648" s="1">
        <v>-0.9999999998910378</v>
      </c>
    </row>
    <row r="649" ht="15.75" customHeight="1">
      <c r="A649" s="1">
        <v>59.0</v>
      </c>
      <c r="B649" s="1">
        <v>0.4999999999836973</v>
      </c>
      <c r="C649" s="1">
        <v>3.1415926535650573</v>
      </c>
      <c r="D649" s="1">
        <v>-0.99999999997553</v>
      </c>
    </row>
    <row r="650" ht="15.75" customHeight="1">
      <c r="A650" s="1">
        <v>60.0</v>
      </c>
      <c r="B650" s="1">
        <v>1.6545827187706694</v>
      </c>
      <c r="C650" s="1">
        <v>-15.819188233060286</v>
      </c>
      <c r="D650" s="1">
        <v>-0.9999999991856967</v>
      </c>
    </row>
    <row r="651" ht="15.75" customHeight="1">
      <c r="A651" s="1">
        <v>60.0</v>
      </c>
      <c r="B651" s="1">
        <v>1.6045705468536533</v>
      </c>
      <c r="C651" s="1">
        <v>-13.36290167805723</v>
      </c>
      <c r="D651" s="1">
        <v>-0.9999999998171276</v>
      </c>
    </row>
    <row r="652" ht="15.75" customHeight="1">
      <c r="A652" s="1">
        <v>60.0</v>
      </c>
      <c r="B652" s="1">
        <v>1.57822539921244</v>
      </c>
      <c r="C652" s="1">
        <v>-12.176689850648886</v>
      </c>
      <c r="D652" s="1">
        <v>-0.9999999999482512</v>
      </c>
    </row>
    <row r="653" ht="15.75" customHeight="1">
      <c r="A653" s="1">
        <v>60.0</v>
      </c>
      <c r="B653" s="1">
        <v>1.5305053237059467</v>
      </c>
      <c r="C653" s="1">
        <v>-10.202247948430953</v>
      </c>
      <c r="D653" s="1">
        <v>-0.9999999994445261</v>
      </c>
    </row>
    <row r="654" ht="15.75" customHeight="1">
      <c r="A654" s="1">
        <v>60.0</v>
      </c>
      <c r="B654" s="1">
        <v>1.4813195681348659</v>
      </c>
      <c r="C654" s="1">
        <v>-8.383612685725396</v>
      </c>
      <c r="D654" s="1">
        <v>-0.999999999892091</v>
      </c>
    </row>
    <row r="655" ht="15.75" customHeight="1">
      <c r="A655" s="1">
        <v>60.0</v>
      </c>
      <c r="B655" s="1">
        <v>1.4339493299480952</v>
      </c>
      <c r="C655" s="1">
        <v>-6.8207652659673625</v>
      </c>
      <c r="D655" s="1">
        <v>-0.9999999989749311</v>
      </c>
    </row>
    <row r="656" ht="15.75" customHeight="1">
      <c r="A656" s="1">
        <v>60.0</v>
      </c>
      <c r="B656" s="1">
        <v>1.3374256120258892</v>
      </c>
      <c r="C656" s="1">
        <v>-4.140438647447809</v>
      </c>
      <c r="D656" s="1">
        <v>-0.9999999994278528</v>
      </c>
    </row>
    <row r="657" ht="15.75" customHeight="1">
      <c r="A657" s="1">
        <v>60.0</v>
      </c>
      <c r="B657" s="1">
        <v>1.2943604598027207</v>
      </c>
      <c r="C657" s="1">
        <v>-3.137219788629961</v>
      </c>
      <c r="D657" s="1">
        <v>-0.999999998705827</v>
      </c>
    </row>
    <row r="658" ht="15.75" customHeight="1">
      <c r="A658" s="1">
        <v>60.0</v>
      </c>
      <c r="B658" s="1">
        <v>-0.260599289832062</v>
      </c>
      <c r="C658" s="1">
        <v>0.6225308974688357</v>
      </c>
      <c r="D658" s="1">
        <v>-0.9999999996979898</v>
      </c>
    </row>
    <row r="659" ht="15.75" customHeight="1">
      <c r="A659" s="1">
        <v>60.0</v>
      </c>
      <c r="B659" s="1">
        <v>0.29944869199058166</v>
      </c>
      <c r="C659" s="1">
        <v>2.8369277689511305</v>
      </c>
      <c r="D659" s="1">
        <v>-0.9999999994915085</v>
      </c>
    </row>
    <row r="660" ht="15.75" customHeight="1">
      <c r="A660" s="1">
        <v>60.0</v>
      </c>
      <c r="B660" s="1">
        <v>0.499999999822156</v>
      </c>
      <c r="C660" s="1">
        <v>3.141592653493684</v>
      </c>
      <c r="D660" s="1">
        <v>-0.9999999998972113</v>
      </c>
    </row>
    <row r="661" ht="15.75" customHeight="1">
      <c r="A661" s="1">
        <v>61.0</v>
      </c>
      <c r="B661" s="1">
        <v>1.654582718738229</v>
      </c>
      <c r="C661" s="1">
        <v>-15.819188231696828</v>
      </c>
      <c r="D661" s="1">
        <v>-0.9999999989589723</v>
      </c>
    </row>
    <row r="662" ht="15.75" customHeight="1">
      <c r="A662" s="1">
        <v>61.0</v>
      </c>
      <c r="B662" s="1">
        <v>1.6045705468729448</v>
      </c>
      <c r="C662" s="1">
        <v>-13.362901677848882</v>
      </c>
      <c r="D662" s="1">
        <v>-0.9999999989213708</v>
      </c>
    </row>
    <row r="663" ht="15.75" customHeight="1">
      <c r="A663" s="1">
        <v>61.0</v>
      </c>
      <c r="B663" s="1">
        <v>1.5782253992026156</v>
      </c>
      <c r="C663" s="1">
        <v>-12.176689850296716</v>
      </c>
      <c r="D663" s="1">
        <v>-0.9999999996050168</v>
      </c>
    </row>
    <row r="664" ht="15.75" customHeight="1">
      <c r="A664" s="1">
        <v>61.0</v>
      </c>
      <c r="B664" s="1">
        <v>1.530505323709532</v>
      </c>
      <c r="C664" s="1">
        <v>-10.202247949054861</v>
      </c>
      <c r="D664" s="1">
        <v>-0.9999999995090936</v>
      </c>
    </row>
    <row r="665" ht="15.75" customHeight="1">
      <c r="A665" s="1">
        <v>61.0</v>
      </c>
      <c r="B665" s="1">
        <v>1.481319568142601</v>
      </c>
      <c r="C665" s="1">
        <v>-8.383612686103184</v>
      </c>
      <c r="D665" s="1">
        <v>-0.9999999995588733</v>
      </c>
    </row>
    <row r="666" ht="15.75" customHeight="1">
      <c r="A666" s="1">
        <v>61.0</v>
      </c>
      <c r="B666" s="1">
        <v>1.4339493299459471</v>
      </c>
      <c r="C666" s="1">
        <v>-6.820765267090393</v>
      </c>
      <c r="D666" s="1">
        <v>-0.9999999991571284</v>
      </c>
    </row>
    <row r="667" ht="15.75" customHeight="1">
      <c r="A667" s="1">
        <v>61.0</v>
      </c>
      <c r="B667" s="1">
        <v>1.337425611915984</v>
      </c>
      <c r="C667" s="1">
        <v>-4.140438645021128</v>
      </c>
      <c r="D667" s="1">
        <v>-0.9999999991036119</v>
      </c>
    </row>
    <row r="668" ht="15.75" customHeight="1">
      <c r="A668" s="1">
        <v>61.0</v>
      </c>
      <c r="B668" s="1">
        <v>1.29436045994351</v>
      </c>
      <c r="C668" s="1">
        <v>-3.1372197917923477</v>
      </c>
      <c r="D668" s="1">
        <v>-0.9999999996243201</v>
      </c>
    </row>
    <row r="669" ht="15.75" customHeight="1">
      <c r="A669" s="1">
        <v>61.0</v>
      </c>
      <c r="B669" s="1">
        <v>-0.2605992902979825</v>
      </c>
      <c r="C669" s="1">
        <v>0.6225308953689723</v>
      </c>
      <c r="D669" s="1">
        <v>-0.9999999995682647</v>
      </c>
    </row>
    <row r="670" ht="15.75" customHeight="1">
      <c r="A670" s="1">
        <v>61.0</v>
      </c>
      <c r="B670" s="1">
        <v>0.2994486926339313</v>
      </c>
      <c r="C670" s="1">
        <v>2.836927770464222</v>
      </c>
      <c r="D670" s="1">
        <v>-0.9999999996437094</v>
      </c>
    </row>
    <row r="671" ht="15.75" customHeight="1">
      <c r="A671" s="1">
        <v>61.0</v>
      </c>
      <c r="B671" s="1">
        <v>0.4999999997619144</v>
      </c>
      <c r="C671" s="1">
        <v>3.1415926534571623</v>
      </c>
      <c r="D671" s="1">
        <v>-0.999999999858646</v>
      </c>
    </row>
    <row r="672" ht="15.75" customHeight="1">
      <c r="A672" s="1">
        <v>62.0</v>
      </c>
      <c r="B672" s="1">
        <v>1.6545827187871114</v>
      </c>
      <c r="C672" s="1">
        <v>-15.819188233895298</v>
      </c>
      <c r="D672" s="1">
        <v>-0.9999999988456922</v>
      </c>
    </row>
    <row r="673" ht="15.75" customHeight="1">
      <c r="A673" s="1">
        <v>62.0</v>
      </c>
      <c r="B673" s="1">
        <v>1.6045705468512275</v>
      </c>
      <c r="C673" s="1">
        <v>-13.362901677402066</v>
      </c>
      <c r="D673" s="1">
        <v>-0.9999999989673447</v>
      </c>
    </row>
    <row r="674" ht="15.75" customHeight="1">
      <c r="A674" s="1">
        <v>62.0</v>
      </c>
      <c r="B674" s="1">
        <v>1.578225399203916</v>
      </c>
      <c r="C674" s="1">
        <v>-12.176689850367474</v>
      </c>
      <c r="D674" s="1">
        <v>-0.9999999996474473</v>
      </c>
    </row>
    <row r="675" ht="15.75" customHeight="1">
      <c r="A675" s="1">
        <v>62.0</v>
      </c>
      <c r="B675" s="1">
        <v>1.530505323730654</v>
      </c>
      <c r="C675" s="1">
        <v>-10.202247949251136</v>
      </c>
      <c r="D675" s="1">
        <v>-0.9999999996251414</v>
      </c>
    </row>
    <row r="676" ht="15.75" customHeight="1">
      <c r="A676" s="1">
        <v>62.0</v>
      </c>
      <c r="B676" s="1">
        <v>1.4813195681227094</v>
      </c>
      <c r="C676" s="1">
        <v>-8.383612685494558</v>
      </c>
      <c r="D676" s="1">
        <v>-0.9999999997335118</v>
      </c>
    </row>
    <row r="677" ht="15.75" customHeight="1">
      <c r="A677" s="1">
        <v>62.0</v>
      </c>
      <c r="B677" s="1">
        <v>1.4339493299379449</v>
      </c>
      <c r="C677" s="1">
        <v>-6.820765266228361</v>
      </c>
      <c r="D677" s="1">
        <v>-0.9999999996432396</v>
      </c>
    </row>
    <row r="678" ht="15.75" customHeight="1">
      <c r="A678" s="1">
        <v>62.0</v>
      </c>
      <c r="B678" s="1">
        <v>1.3374256119519754</v>
      </c>
      <c r="C678" s="1">
        <v>-4.1404386477626955</v>
      </c>
      <c r="D678" s="1">
        <v>-0.9999999980885244</v>
      </c>
    </row>
    <row r="679" ht="15.75" customHeight="1">
      <c r="A679" s="1">
        <v>62.0</v>
      </c>
      <c r="B679" s="1">
        <v>1.294360459854079</v>
      </c>
      <c r="C679" s="1">
        <v>-3.1372197909510766</v>
      </c>
      <c r="D679" s="1">
        <v>-0.9999999987958912</v>
      </c>
    </row>
    <row r="680" ht="15.75" customHeight="1">
      <c r="A680" s="1">
        <v>62.0</v>
      </c>
      <c r="B680" s="1">
        <v>-0.260599290225488</v>
      </c>
      <c r="C680" s="1">
        <v>0.622530895362801</v>
      </c>
      <c r="D680" s="1">
        <v>-0.9999999994996571</v>
      </c>
    </row>
    <row r="681" ht="15.75" customHeight="1">
      <c r="A681" s="1">
        <v>62.0</v>
      </c>
      <c r="B681" s="1">
        <v>0.29944869283158454</v>
      </c>
      <c r="C681" s="1">
        <v>2.836927771233642</v>
      </c>
      <c r="D681" s="1">
        <v>-0.9999999997959905</v>
      </c>
    </row>
    <row r="682" ht="15.75" customHeight="1">
      <c r="A682" s="1">
        <v>62.0</v>
      </c>
      <c r="B682" s="1">
        <v>0.4999999999207555</v>
      </c>
      <c r="C682" s="1">
        <v>3.1415926535619123</v>
      </c>
      <c r="D682" s="1">
        <v>-0.9999999999480005</v>
      </c>
    </row>
    <row r="683" ht="15.75" customHeight="1">
      <c r="A683" s="1">
        <v>63.0</v>
      </c>
      <c r="B683" s="1">
        <v>1.6545827187320934</v>
      </c>
      <c r="C683" s="1">
        <v>-15.81918823098507</v>
      </c>
      <c r="D683" s="1">
        <v>-0.9999999990308426</v>
      </c>
    </row>
    <row r="684" ht="15.75" customHeight="1">
      <c r="A684" s="1">
        <v>63.0</v>
      </c>
      <c r="B684" s="1">
        <v>1.6045705468527593</v>
      </c>
      <c r="C684" s="1">
        <v>-13.36290167843956</v>
      </c>
      <c r="D684" s="1">
        <v>-0.9999999993960587</v>
      </c>
    </row>
    <row r="685" ht="15.75" customHeight="1">
      <c r="A685" s="1">
        <v>63.0</v>
      </c>
      <c r="B685" s="1">
        <v>1.5782253992069393</v>
      </c>
      <c r="C685" s="1">
        <v>-12.176689850548494</v>
      </c>
      <c r="D685" s="1">
        <v>-0.9999999997426667</v>
      </c>
    </row>
    <row r="686" ht="15.75" customHeight="1">
      <c r="A686" s="1">
        <v>63.0</v>
      </c>
      <c r="B686" s="1">
        <v>1.5305053237338737</v>
      </c>
      <c r="C686" s="1">
        <v>-10.202247949767841</v>
      </c>
      <c r="D686" s="1">
        <v>-0.9999999990050545</v>
      </c>
    </row>
    <row r="687" ht="15.75" customHeight="1">
      <c r="A687" s="1">
        <v>63.0</v>
      </c>
      <c r="B687" s="1">
        <v>1.481319568147756</v>
      </c>
      <c r="C687" s="1">
        <v>-8.383612686421621</v>
      </c>
      <c r="D687" s="1">
        <v>-0.9999999992070276</v>
      </c>
    </row>
    <row r="688" ht="15.75" customHeight="1">
      <c r="A688" s="1">
        <v>63.0</v>
      </c>
      <c r="B688" s="1">
        <v>1.43394932992855</v>
      </c>
      <c r="C688" s="1">
        <v>-6.820765266272131</v>
      </c>
      <c r="D688" s="1">
        <v>-0.9999999999419855</v>
      </c>
    </row>
    <row r="689" ht="15.75" customHeight="1">
      <c r="A689" s="1">
        <v>63.0</v>
      </c>
      <c r="B689" s="1">
        <v>1.3374256120082755</v>
      </c>
      <c r="C689" s="1">
        <v>-4.140438647417425</v>
      </c>
      <c r="D689" s="1">
        <v>-0.999999999613395</v>
      </c>
    </row>
    <row r="690" ht="15.75" customHeight="1">
      <c r="A690" s="1">
        <v>63.0</v>
      </c>
      <c r="B690" s="1">
        <v>1.294360459969915</v>
      </c>
      <c r="C690" s="1">
        <v>-3.1372197922749625</v>
      </c>
      <c r="D690" s="1">
        <v>-0.9999999994632842</v>
      </c>
    </row>
    <row r="691" ht="15.75" customHeight="1">
      <c r="A691" s="1">
        <v>63.0</v>
      </c>
      <c r="B691" s="1">
        <v>-0.2605992898666419</v>
      </c>
      <c r="C691" s="1">
        <v>0.6225308974047699</v>
      </c>
      <c r="D691" s="1">
        <v>-0.9999999997978861</v>
      </c>
    </row>
    <row r="692" ht="15.75" customHeight="1">
      <c r="A692" s="1">
        <v>63.0</v>
      </c>
      <c r="B692" s="1">
        <v>0.29944869187644046</v>
      </c>
      <c r="C692" s="1">
        <v>2.836927769241715</v>
      </c>
      <c r="D692" s="1">
        <v>-0.9999999994795636</v>
      </c>
    </row>
    <row r="693" ht="15.75" customHeight="1">
      <c r="A693" s="1">
        <v>63.0</v>
      </c>
      <c r="B693" s="1">
        <v>0.4999999998095078</v>
      </c>
      <c r="C693" s="1">
        <v>3.1415926534865473</v>
      </c>
      <c r="D693" s="1">
        <v>-0.9999999998896154</v>
      </c>
    </row>
    <row r="694" ht="15.75" customHeight="1">
      <c r="A694" s="1">
        <v>64.0</v>
      </c>
      <c r="B694" s="1">
        <v>1.6545827187508229</v>
      </c>
      <c r="C694" s="1">
        <v>-15.819188231376845</v>
      </c>
      <c r="D694" s="1">
        <v>-0.9999999995909141</v>
      </c>
    </row>
    <row r="695" ht="15.75" customHeight="1">
      <c r="A695" s="1">
        <v>64.0</v>
      </c>
      <c r="B695" s="1">
        <v>1.6045705468403304</v>
      </c>
      <c r="C695" s="1">
        <v>-13.36290167755734</v>
      </c>
      <c r="D695" s="1">
        <v>-0.9999999996010462</v>
      </c>
    </row>
    <row r="696" ht="15.75" customHeight="1">
      <c r="A696" s="1">
        <v>64.0</v>
      </c>
      <c r="B696" s="1">
        <v>1.5782253992373612</v>
      </c>
      <c r="C696" s="1">
        <v>-12.176689851480198</v>
      </c>
      <c r="D696" s="1">
        <v>-0.9999999991136812</v>
      </c>
    </row>
    <row r="697" ht="15.75" customHeight="1">
      <c r="A697" s="1">
        <v>64.0</v>
      </c>
      <c r="B697" s="1">
        <v>1.5305053237154227</v>
      </c>
      <c r="C697" s="1">
        <v>-10.20224794912108</v>
      </c>
      <c r="D697" s="1">
        <v>-0.9999999995685802</v>
      </c>
    </row>
    <row r="698" ht="15.75" customHeight="1">
      <c r="A698" s="1">
        <v>64.0</v>
      </c>
      <c r="B698" s="1">
        <v>1.4813195681301745</v>
      </c>
      <c r="C698" s="1">
        <v>-8.383612685616688</v>
      </c>
      <c r="D698" s="1">
        <v>-0.9999999999675908</v>
      </c>
    </row>
    <row r="699" ht="15.75" customHeight="1">
      <c r="A699" s="1">
        <v>64.0</v>
      </c>
      <c r="B699" s="1">
        <v>1.4339493299509614</v>
      </c>
      <c r="C699" s="1">
        <v>-6.82076526722406</v>
      </c>
      <c r="D699" s="1">
        <v>-0.999999999062676</v>
      </c>
    </row>
    <row r="700" ht="15.75" customHeight="1">
      <c r="A700" s="1">
        <v>64.0</v>
      </c>
      <c r="B700" s="1">
        <v>1.3374256120047396</v>
      </c>
      <c r="C700" s="1">
        <v>-4.140438648702522</v>
      </c>
      <c r="D700" s="1">
        <v>-0.9999999979043221</v>
      </c>
    </row>
    <row r="701" ht="15.75" customHeight="1">
      <c r="A701" s="1">
        <v>64.0</v>
      </c>
      <c r="B701" s="1">
        <v>1.2943604599780603</v>
      </c>
      <c r="C701" s="1">
        <v>-3.137219792321298</v>
      </c>
      <c r="D701" s="1">
        <v>-0.9999999993224913</v>
      </c>
    </row>
    <row r="702" ht="15.75" customHeight="1">
      <c r="A702" s="1">
        <v>64.0</v>
      </c>
      <c r="B702" s="1">
        <v>-0.2605992901622398</v>
      </c>
      <c r="C702" s="1">
        <v>0.6225308958425834</v>
      </c>
      <c r="D702" s="1">
        <v>-0.9999999997521467</v>
      </c>
    </row>
    <row r="703" ht="15.75" customHeight="1">
      <c r="A703" s="1">
        <v>64.0</v>
      </c>
      <c r="B703" s="1">
        <v>0.29944869252944606</v>
      </c>
      <c r="C703" s="1">
        <v>2.836927770565618</v>
      </c>
      <c r="D703" s="1">
        <v>-0.9999999999691707</v>
      </c>
    </row>
    <row r="704" ht="15.75" customHeight="1">
      <c r="A704" s="1">
        <v>64.0</v>
      </c>
      <c r="B704" s="1">
        <v>0.49999999991643307</v>
      </c>
      <c r="C704" s="1">
        <v>3.1415926535740732</v>
      </c>
      <c r="D704" s="1">
        <v>-0.9999999999344142</v>
      </c>
    </row>
    <row r="705" ht="15.75" customHeight="1">
      <c r="A705" s="1">
        <v>65.0</v>
      </c>
      <c r="B705" s="1">
        <v>1.654582718784777</v>
      </c>
      <c r="C705" s="1">
        <v>-15.819188234029996</v>
      </c>
      <c r="D705" s="1">
        <v>-0.9999999985891863</v>
      </c>
    </row>
    <row r="706" ht="15.75" customHeight="1">
      <c r="A706" s="1">
        <v>65.0</v>
      </c>
      <c r="B706" s="1">
        <v>1.6045705468480609</v>
      </c>
      <c r="C706" s="1">
        <v>-13.362901678534428</v>
      </c>
      <c r="D706" s="1">
        <v>-0.9999999990773492</v>
      </c>
    </row>
    <row r="707" ht="15.75" customHeight="1">
      <c r="A707" s="1">
        <v>65.0</v>
      </c>
      <c r="B707" s="1">
        <v>1.5782253992036244</v>
      </c>
      <c r="C707" s="1">
        <v>-12.176689850250561</v>
      </c>
      <c r="D707" s="1">
        <v>-0.9999999996207514</v>
      </c>
    </row>
    <row r="708" ht="15.75" customHeight="1">
      <c r="A708" s="1">
        <v>65.0</v>
      </c>
      <c r="B708" s="1">
        <v>1.530505323726206</v>
      </c>
      <c r="C708" s="1">
        <v>-10.202247949268953</v>
      </c>
      <c r="D708" s="1">
        <v>-0.9999999996319922</v>
      </c>
    </row>
    <row r="709" ht="15.75" customHeight="1">
      <c r="A709" s="1">
        <v>65.0</v>
      </c>
      <c r="B709" s="1">
        <v>1.481319568136237</v>
      </c>
      <c r="C709" s="1">
        <v>-8.383612685383737</v>
      </c>
      <c r="D709" s="1">
        <v>-0.9999999995113091</v>
      </c>
    </row>
    <row r="710" ht="15.75" customHeight="1">
      <c r="A710" s="1">
        <v>65.0</v>
      </c>
      <c r="B710" s="1">
        <v>1.433949329905653</v>
      </c>
      <c r="C710" s="1">
        <v>-6.820765265812038</v>
      </c>
      <c r="D710" s="1">
        <v>-0.999999999315796</v>
      </c>
    </row>
    <row r="711" ht="15.75" customHeight="1">
      <c r="A711" s="1">
        <v>65.0</v>
      </c>
      <c r="B711" s="1">
        <v>1.3374256120933699</v>
      </c>
      <c r="C711" s="1">
        <v>-4.140438649345438</v>
      </c>
      <c r="D711" s="1">
        <v>-0.9999999987165729</v>
      </c>
    </row>
    <row r="712" ht="15.75" customHeight="1">
      <c r="A712" s="1">
        <v>65.0</v>
      </c>
      <c r="B712" s="1">
        <v>1.2943604599016094</v>
      </c>
      <c r="C712" s="1">
        <v>-3.13721979072621</v>
      </c>
      <c r="D712" s="1">
        <v>-0.999999999729988</v>
      </c>
    </row>
    <row r="713" ht="15.75" customHeight="1">
      <c r="A713" s="1">
        <v>65.0</v>
      </c>
      <c r="B713" s="1">
        <v>-0.2605992901042981</v>
      </c>
      <c r="C713" s="1">
        <v>0.6225308964915204</v>
      </c>
      <c r="D713" s="1">
        <v>-0.9999999997092557</v>
      </c>
    </row>
    <row r="714" ht="15.75" customHeight="1">
      <c r="A714" s="1">
        <v>65.0</v>
      </c>
      <c r="B714" s="1">
        <v>0.2994486930654631</v>
      </c>
      <c r="C714" s="1">
        <v>2.8369277718246484</v>
      </c>
      <c r="D714" s="1">
        <v>-0.9999999997059543</v>
      </c>
    </row>
    <row r="715" ht="15.75" customHeight="1">
      <c r="A715" s="1">
        <v>65.0</v>
      </c>
      <c r="B715" s="1">
        <v>0.499999999966718</v>
      </c>
      <c r="C715" s="1">
        <v>3.14159265356781</v>
      </c>
      <c r="D715" s="1">
        <v>-0.9999999999769871</v>
      </c>
    </row>
    <row r="716" ht="15.75" customHeight="1">
      <c r="A716" s="1">
        <v>66.0</v>
      </c>
      <c r="B716" s="1">
        <v>1.654582718790123</v>
      </c>
      <c r="C716" s="1">
        <v>-15.819188233091632</v>
      </c>
      <c r="D716" s="1">
        <v>-0.9999999992111677</v>
      </c>
    </row>
    <row r="717" ht="15.75" customHeight="1">
      <c r="A717" s="1">
        <v>66.0</v>
      </c>
      <c r="B717" s="1">
        <v>1.6045705468551004</v>
      </c>
      <c r="C717" s="1">
        <v>-13.362901678137606</v>
      </c>
      <c r="D717" s="1">
        <v>-0.9999999997596722</v>
      </c>
    </row>
    <row r="718" ht="15.75" customHeight="1">
      <c r="A718" s="1">
        <v>66.0</v>
      </c>
      <c r="B718" s="1">
        <v>1.578225399206399</v>
      </c>
      <c r="C718" s="1">
        <v>-12.17668985039988</v>
      </c>
      <c r="D718" s="1">
        <v>-0.9999999997498978</v>
      </c>
    </row>
    <row r="719" ht="15.75" customHeight="1">
      <c r="A719" s="1">
        <v>66.0</v>
      </c>
      <c r="B719" s="1">
        <v>1.5305053237092323</v>
      </c>
      <c r="C719" s="1">
        <v>-10.202247949094348</v>
      </c>
      <c r="D719" s="1">
        <v>-0.9999999994329201</v>
      </c>
    </row>
    <row r="720" ht="15.75" customHeight="1">
      <c r="A720" s="1">
        <v>66.0</v>
      </c>
      <c r="B720" s="1">
        <v>1.4813195681323612</v>
      </c>
      <c r="C720" s="1">
        <v>-8.383612685412777</v>
      </c>
      <c r="D720" s="1">
        <v>-0.9999999996543723</v>
      </c>
    </row>
    <row r="721" ht="15.75" customHeight="1">
      <c r="A721" s="1">
        <v>66.0</v>
      </c>
      <c r="B721" s="1">
        <v>1.4339493299586517</v>
      </c>
      <c r="C721" s="1">
        <v>-6.820765266806212</v>
      </c>
      <c r="D721" s="1">
        <v>-0.9999999992252762</v>
      </c>
    </row>
    <row r="722" ht="15.75" customHeight="1">
      <c r="A722" s="1">
        <v>66.0</v>
      </c>
      <c r="B722" s="1">
        <v>1.337425611965676</v>
      </c>
      <c r="C722" s="1">
        <v>-4.140438646131332</v>
      </c>
      <c r="D722" s="1">
        <v>-0.9999999995645295</v>
      </c>
    </row>
    <row r="723" ht="15.75" customHeight="1">
      <c r="A723" s="1">
        <v>66.0</v>
      </c>
      <c r="B723" s="1">
        <v>1.2943604599309968</v>
      </c>
      <c r="C723" s="1">
        <v>-3.1372197915484654</v>
      </c>
      <c r="D723" s="1">
        <v>-0.9999999997175029</v>
      </c>
    </row>
    <row r="724" ht="15.75" customHeight="1">
      <c r="A724" s="1">
        <v>66.0</v>
      </c>
      <c r="B724" s="1">
        <v>-0.26059929024569145</v>
      </c>
      <c r="C724" s="1">
        <v>0.6225308957388702</v>
      </c>
      <c r="D724" s="1">
        <v>-0.9999999995624154</v>
      </c>
    </row>
    <row r="725" ht="15.75" customHeight="1">
      <c r="A725" s="1">
        <v>66.0</v>
      </c>
      <c r="B725" s="1">
        <v>0.29944869254250484</v>
      </c>
      <c r="C725" s="1">
        <v>2.8369277704680917</v>
      </c>
      <c r="D725" s="1">
        <v>-0.999999999877625</v>
      </c>
    </row>
    <row r="726" ht="15.75" customHeight="1">
      <c r="A726" s="1">
        <v>66.0</v>
      </c>
      <c r="B726" s="1">
        <v>0.4999999999360968</v>
      </c>
      <c r="C726" s="1">
        <v>3.1415926535271894</v>
      </c>
      <c r="D726" s="1">
        <v>-0.9999999999365445</v>
      </c>
    </row>
    <row r="727" ht="15.75" customHeight="1">
      <c r="A727" s="1">
        <v>67.0</v>
      </c>
      <c r="B727" s="1">
        <v>1.654582718666085</v>
      </c>
      <c r="C727" s="1">
        <v>-15.819188226738634</v>
      </c>
      <c r="D727" s="1">
        <v>-0.9999999974357052</v>
      </c>
    </row>
    <row r="728" ht="15.75" customHeight="1">
      <c r="A728" s="1">
        <v>67.0</v>
      </c>
      <c r="B728" s="1">
        <v>1.6045705468418405</v>
      </c>
      <c r="C728" s="1">
        <v>-13.362901677776973</v>
      </c>
      <c r="D728" s="1">
        <v>-0.9999999996757591</v>
      </c>
    </row>
    <row r="729" ht="15.75" customHeight="1">
      <c r="A729" s="1">
        <v>67.0</v>
      </c>
      <c r="B729" s="1">
        <v>1.578225399207554</v>
      </c>
      <c r="C729" s="1">
        <v>-12.17668985067951</v>
      </c>
      <c r="D729" s="1">
        <v>-0.9999999997423736</v>
      </c>
    </row>
    <row r="730" ht="15.75" customHeight="1">
      <c r="A730" s="1">
        <v>67.0</v>
      </c>
      <c r="B730" s="1">
        <v>1.530505323714604</v>
      </c>
      <c r="C730" s="1">
        <v>-10.20224794900391</v>
      </c>
      <c r="D730" s="1">
        <v>-0.9999999997445879</v>
      </c>
    </row>
    <row r="731" ht="15.75" customHeight="1">
      <c r="A731" s="1">
        <v>67.0</v>
      </c>
      <c r="B731" s="1">
        <v>1.4813195681129079</v>
      </c>
      <c r="C731" s="1">
        <v>-8.383612685363346</v>
      </c>
      <c r="D731" s="1">
        <v>-0.9999999994199902</v>
      </c>
    </row>
    <row r="732" ht="15.75" customHeight="1">
      <c r="A732" s="1">
        <v>67.0</v>
      </c>
      <c r="B732" s="1">
        <v>1.4339493299314126</v>
      </c>
      <c r="C732" s="1">
        <v>-6.820765266563212</v>
      </c>
      <c r="D732" s="1">
        <v>-0.9999999996568301</v>
      </c>
    </row>
    <row r="733" ht="15.75" customHeight="1">
      <c r="A733" s="1">
        <v>67.0</v>
      </c>
      <c r="B733" s="1">
        <v>1.3374256120245072</v>
      </c>
      <c r="C733" s="1">
        <v>-4.1404386477093835</v>
      </c>
      <c r="D733" s="1">
        <v>-0.9999999995530988</v>
      </c>
    </row>
    <row r="734" ht="15.75" customHeight="1">
      <c r="A734" s="1">
        <v>67.0</v>
      </c>
      <c r="B734" s="1">
        <v>1.2943604599307126</v>
      </c>
      <c r="C734" s="1">
        <v>-3.1372197915787114</v>
      </c>
      <c r="D734" s="1">
        <v>-0.9999999996717617</v>
      </c>
    </row>
    <row r="735" ht="15.75" customHeight="1">
      <c r="A735" s="1">
        <v>67.0</v>
      </c>
      <c r="B735" s="1">
        <v>-0.26059929019756617</v>
      </c>
      <c r="C735" s="1">
        <v>0.6225308954011411</v>
      </c>
      <c r="D735" s="1">
        <v>-0.9999999994249189</v>
      </c>
    </row>
    <row r="736" ht="15.75" customHeight="1">
      <c r="A736" s="1">
        <v>67.0</v>
      </c>
      <c r="B736" s="1">
        <v>0.2994486924799776</v>
      </c>
      <c r="C736" s="1">
        <v>2.836927770537418</v>
      </c>
      <c r="D736" s="1">
        <v>-0.9999999999059901</v>
      </c>
    </row>
    <row r="737" ht="15.75" customHeight="1">
      <c r="A737" s="1">
        <v>67.0</v>
      </c>
      <c r="B737" s="1">
        <v>0.4999999999768746</v>
      </c>
      <c r="C737" s="1">
        <v>3.141592653577445</v>
      </c>
      <c r="D737" s="1">
        <v>-0.9999999999867752</v>
      </c>
    </row>
    <row r="738" ht="15.75" customHeight="1">
      <c r="A738" s="1">
        <v>68.0</v>
      </c>
      <c r="B738" s="1">
        <v>1.654582718733344</v>
      </c>
      <c r="C738" s="1">
        <v>-15.819188230494566</v>
      </c>
      <c r="D738" s="1">
        <v>-0.9999999992359545</v>
      </c>
    </row>
    <row r="739" ht="15.75" customHeight="1">
      <c r="A739" s="1">
        <v>68.0</v>
      </c>
      <c r="B739" s="1">
        <v>1.6045705468573048</v>
      </c>
      <c r="C739" s="1">
        <v>-13.362901678401371</v>
      </c>
      <c r="D739" s="1">
        <v>-0.9999999996170925</v>
      </c>
    </row>
    <row r="740" ht="15.75" customHeight="1">
      <c r="A740" s="1">
        <v>68.0</v>
      </c>
      <c r="B740" s="1">
        <v>1.5782253992107975</v>
      </c>
      <c r="C740" s="1">
        <v>-12.17668985079212</v>
      </c>
      <c r="D740" s="1">
        <v>-0.9999999997818283</v>
      </c>
    </row>
    <row r="741" ht="15.75" customHeight="1">
      <c r="A741" s="1">
        <v>68.0</v>
      </c>
      <c r="B741" s="1">
        <v>1.5305053237068504</v>
      </c>
      <c r="C741" s="1">
        <v>-10.20224794865153</v>
      </c>
      <c r="D741" s="1">
        <v>-0.999999999474027</v>
      </c>
    </row>
    <row r="742" ht="15.75" customHeight="1">
      <c r="A742" s="1">
        <v>68.0</v>
      </c>
      <c r="B742" s="1">
        <v>1.4813195681383313</v>
      </c>
      <c r="C742" s="1">
        <v>-8.383612685812896</v>
      </c>
      <c r="D742" s="1">
        <v>-0.9999999997899616</v>
      </c>
    </row>
    <row r="743" ht="15.75" customHeight="1">
      <c r="A743" s="1">
        <v>68.0</v>
      </c>
      <c r="B743" s="1">
        <v>1.4339493299060264</v>
      </c>
      <c r="C743" s="1">
        <v>-6.82076526595786</v>
      </c>
      <c r="D743" s="1">
        <v>-0.9999999993103064</v>
      </c>
    </row>
    <row r="744" ht="15.75" customHeight="1">
      <c r="A744" s="1">
        <v>68.0</v>
      </c>
      <c r="B744" s="1">
        <v>1.33742561188843</v>
      </c>
      <c r="C744" s="1">
        <v>-4.140438643457657</v>
      </c>
      <c r="D744" s="1">
        <v>-0.9999999976376608</v>
      </c>
    </row>
    <row r="745" ht="15.75" customHeight="1">
      <c r="A745" s="1">
        <v>68.0</v>
      </c>
      <c r="B745" s="1">
        <v>1.2943604599158491</v>
      </c>
      <c r="C745" s="1">
        <v>-3.137219791314807</v>
      </c>
      <c r="D745" s="1">
        <v>-0.9999999997479629</v>
      </c>
    </row>
    <row r="746" ht="15.75" customHeight="1">
      <c r="A746" s="1">
        <v>68.0</v>
      </c>
      <c r="B746" s="1">
        <v>-0.26059928986981307</v>
      </c>
      <c r="C746" s="1">
        <v>0.6225308977036277</v>
      </c>
      <c r="D746" s="1">
        <v>-0.9999999994639237</v>
      </c>
    </row>
    <row r="747" ht="15.75" customHeight="1">
      <c r="A747" s="1">
        <v>68.0</v>
      </c>
      <c r="B747" s="1">
        <v>0.29944869172314736</v>
      </c>
      <c r="C747" s="1">
        <v>2.8369277686052614</v>
      </c>
      <c r="D747" s="1">
        <v>-0.9999999996266611</v>
      </c>
    </row>
    <row r="748" ht="15.75" customHeight="1">
      <c r="A748" s="1">
        <v>68.0</v>
      </c>
      <c r="B748" s="1">
        <v>0.5000000001644835</v>
      </c>
      <c r="C748" s="1">
        <v>3.1415926536822827</v>
      </c>
      <c r="D748" s="1">
        <v>-0.999999999901531</v>
      </c>
    </row>
    <row r="749" ht="15.75" customHeight="1">
      <c r="A749" s="1">
        <v>69.0</v>
      </c>
      <c r="B749" s="1">
        <v>1.6545827187372468</v>
      </c>
      <c r="C749" s="1">
        <v>-15.8191882304012</v>
      </c>
      <c r="D749" s="1">
        <v>-0.9999999989657646</v>
      </c>
    </row>
    <row r="750" ht="15.75" customHeight="1">
      <c r="A750" s="1">
        <v>69.0</v>
      </c>
      <c r="B750" s="1">
        <v>1.6045705469088305</v>
      </c>
      <c r="C750" s="1">
        <v>-13.362901678635819</v>
      </c>
      <c r="D750" s="1">
        <v>-0.999999997374279</v>
      </c>
    </row>
    <row r="751" ht="15.75" customHeight="1">
      <c r="A751" s="1">
        <v>69.0</v>
      </c>
      <c r="B751" s="1">
        <v>1.5782253992013473</v>
      </c>
      <c r="C751" s="1">
        <v>-12.176689850097993</v>
      </c>
      <c r="D751" s="1">
        <v>-0.9999999994605508</v>
      </c>
    </row>
    <row r="752" ht="15.75" customHeight="1">
      <c r="A752" s="1">
        <v>69.0</v>
      </c>
      <c r="B752" s="1">
        <v>1.5305053237058313</v>
      </c>
      <c r="C752" s="1">
        <v>-10.202247948726463</v>
      </c>
      <c r="D752" s="1">
        <v>-0.999999999433062</v>
      </c>
    </row>
    <row r="753" ht="15.75" customHeight="1">
      <c r="A753" s="1">
        <v>69.0</v>
      </c>
      <c r="B753" s="1">
        <v>1.4813195681202387</v>
      </c>
      <c r="C753" s="1">
        <v>-8.38361268589178</v>
      </c>
      <c r="D753" s="1">
        <v>-0.9999999993088058</v>
      </c>
    </row>
    <row r="754" ht="15.75" customHeight="1">
      <c r="A754" s="1">
        <v>69.0</v>
      </c>
      <c r="B754" s="1">
        <v>1.4339493298943315</v>
      </c>
      <c r="C754" s="1">
        <v>-6.820765265246676</v>
      </c>
      <c r="D754" s="1">
        <v>-0.9999999990442527</v>
      </c>
    </row>
    <row r="755" ht="15.75" customHeight="1">
      <c r="A755" s="1">
        <v>69.0</v>
      </c>
      <c r="B755" s="1">
        <v>1.3374256120290813</v>
      </c>
      <c r="C755" s="1">
        <v>-4.14043864757445</v>
      </c>
      <c r="D755" s="1">
        <v>-0.999999999410931</v>
      </c>
    </row>
    <row r="756" ht="15.75" customHeight="1">
      <c r="A756" s="1">
        <v>69.0</v>
      </c>
      <c r="B756" s="1">
        <v>1.2943604599375558</v>
      </c>
      <c r="C756" s="1">
        <v>-3.137219791777466</v>
      </c>
      <c r="D756" s="1">
        <v>-0.9999999995333644</v>
      </c>
    </row>
    <row r="757" ht="15.75" customHeight="1">
      <c r="A757" s="1">
        <v>69.0</v>
      </c>
      <c r="B757" s="1">
        <v>-0.26059929000129733</v>
      </c>
      <c r="C757" s="1">
        <v>0.6225308965256721</v>
      </c>
      <c r="D757" s="1">
        <v>-0.9999999998173759</v>
      </c>
    </row>
    <row r="758" ht="15.75" customHeight="1">
      <c r="A758" s="1">
        <v>69.0</v>
      </c>
      <c r="B758" s="1">
        <v>0.29944869238286187</v>
      </c>
      <c r="C758" s="1">
        <v>2.836927770126475</v>
      </c>
      <c r="D758" s="1">
        <v>-0.9999999998841536</v>
      </c>
    </row>
    <row r="759" ht="15.75" customHeight="1">
      <c r="A759" s="1">
        <v>69.0</v>
      </c>
      <c r="B759" s="1">
        <v>0.5000000000266882</v>
      </c>
      <c r="C759" s="1">
        <v>3.1415926534827805</v>
      </c>
      <c r="D759" s="1">
        <v>-0.9999999998910323</v>
      </c>
    </row>
    <row r="760" ht="15.75" customHeight="1">
      <c r="A760" s="1">
        <v>70.0</v>
      </c>
      <c r="B760" s="1">
        <v>1.6545827187427615</v>
      </c>
      <c r="C760" s="1">
        <v>-15.819188232691765</v>
      </c>
      <c r="D760" s="1">
        <v>-0.9999999985006363</v>
      </c>
    </row>
    <row r="761" ht="15.75" customHeight="1">
      <c r="A761" s="1">
        <v>70.0</v>
      </c>
      <c r="B761" s="1">
        <v>1.6045705468352136</v>
      </c>
      <c r="C761" s="1">
        <v>-13.362901677936192</v>
      </c>
      <c r="D761" s="1">
        <v>-0.9999999993591575</v>
      </c>
    </row>
    <row r="762" ht="15.75" customHeight="1">
      <c r="A762" s="1">
        <v>70.0</v>
      </c>
      <c r="B762" s="1">
        <v>1.578225399208342</v>
      </c>
      <c r="C762" s="1">
        <v>-12.176689850977121</v>
      </c>
      <c r="D762" s="1">
        <v>-0.9999999994226165</v>
      </c>
    </row>
    <row r="763" ht="15.75" customHeight="1">
      <c r="A763" s="1">
        <v>70.0</v>
      </c>
      <c r="B763" s="1">
        <v>1.5305053237114883</v>
      </c>
      <c r="C763" s="1">
        <v>-10.202247948816895</v>
      </c>
      <c r="D763" s="1">
        <v>-0.9999999996483884</v>
      </c>
    </row>
    <row r="764" ht="15.75" customHeight="1">
      <c r="A764" s="1">
        <v>70.0</v>
      </c>
      <c r="B764" s="1">
        <v>1.4813195681365696</v>
      </c>
      <c r="C764" s="1">
        <v>-8.383612685575121</v>
      </c>
      <c r="D764" s="1">
        <v>-0.9999999997933939</v>
      </c>
    </row>
    <row r="765" ht="15.75" customHeight="1">
      <c r="A765" s="1">
        <v>70.0</v>
      </c>
      <c r="B765" s="1">
        <v>1.4339493298814552</v>
      </c>
      <c r="C765" s="1">
        <v>-6.8207652650373065</v>
      </c>
      <c r="D765" s="1">
        <v>-0.9999999986861421</v>
      </c>
    </row>
    <row r="766" ht="15.75" customHeight="1">
      <c r="A766" s="1">
        <v>70.0</v>
      </c>
      <c r="B766" s="1">
        <v>1.3374256120674333</v>
      </c>
      <c r="C766" s="1">
        <v>-4.140438648773144</v>
      </c>
      <c r="D766" s="1">
        <v>-0.9999999990212161</v>
      </c>
    </row>
    <row r="767" ht="15.75" customHeight="1">
      <c r="A767" s="1">
        <v>70.0</v>
      </c>
      <c r="B767" s="1">
        <v>1.2943604599261502</v>
      </c>
      <c r="C767" s="1">
        <v>-3.137219791597886</v>
      </c>
      <c r="D767" s="1">
        <v>-0.9999999995611735</v>
      </c>
    </row>
    <row r="768" ht="15.75" customHeight="1">
      <c r="A768" s="1">
        <v>70.0</v>
      </c>
      <c r="B768" s="1">
        <v>-0.26059928982030095</v>
      </c>
      <c r="C768" s="1">
        <v>0.6225308976238585</v>
      </c>
      <c r="D768" s="1">
        <v>-0.9999999997465023</v>
      </c>
    </row>
    <row r="769" ht="15.75" customHeight="1">
      <c r="A769" s="1">
        <v>70.0</v>
      </c>
      <c r="B769" s="1">
        <v>0.2994486924907143</v>
      </c>
      <c r="C769" s="1">
        <v>2.836927770849764</v>
      </c>
      <c r="D769" s="1">
        <v>-0.9999999996539475</v>
      </c>
    </row>
    <row r="770" ht="15.75" customHeight="1">
      <c r="A770" s="1">
        <v>70.0</v>
      </c>
      <c r="B770" s="1">
        <v>0.4999999999733217</v>
      </c>
      <c r="C770" s="1">
        <v>3.1415926535918333</v>
      </c>
      <c r="D770" s="1">
        <v>-0.9999999999735165</v>
      </c>
    </row>
    <row r="771" ht="15.75" customHeight="1">
      <c r="A771" s="1">
        <v>71.0</v>
      </c>
      <c r="B771" s="1">
        <v>1.654582718739879</v>
      </c>
      <c r="C771" s="1">
        <v>-15.819188231581382</v>
      </c>
      <c r="D771" s="1">
        <v>-0.9999999991013748</v>
      </c>
    </row>
    <row r="772" ht="15.75" customHeight="1">
      <c r="A772" s="1">
        <v>71.0</v>
      </c>
      <c r="B772" s="1">
        <v>1.6045705468504863</v>
      </c>
      <c r="C772" s="1">
        <v>-13.362901678367948</v>
      </c>
      <c r="D772" s="1">
        <v>-0.9999999994332938</v>
      </c>
    </row>
    <row r="773" ht="15.75" customHeight="1">
      <c r="A773" s="1">
        <v>71.0</v>
      </c>
      <c r="B773" s="1">
        <v>1.5782253992279238</v>
      </c>
      <c r="C773" s="1">
        <v>-12.17668985077734</v>
      </c>
      <c r="D773" s="1">
        <v>-0.999999999382158</v>
      </c>
    </row>
    <row r="774" ht="15.75" customHeight="1">
      <c r="A774" s="1">
        <v>71.0</v>
      </c>
      <c r="B774" s="1">
        <v>1.530505323725987</v>
      </c>
      <c r="C774" s="1">
        <v>-10.202247949361487</v>
      </c>
      <c r="D774" s="1">
        <v>-0.9999999994676372</v>
      </c>
    </row>
    <row r="775" ht="15.75" customHeight="1">
      <c r="A775" s="1">
        <v>71.0</v>
      </c>
      <c r="B775" s="1">
        <v>1.4813195681367035</v>
      </c>
      <c r="C775" s="1">
        <v>-8.383612685931961</v>
      </c>
      <c r="D775" s="1">
        <v>-0.9999999996682409</v>
      </c>
    </row>
    <row r="776" ht="15.75" customHeight="1">
      <c r="A776" s="1">
        <v>71.0</v>
      </c>
      <c r="B776" s="1">
        <v>1.4339493299315809</v>
      </c>
      <c r="C776" s="1">
        <v>-6.82076526640759</v>
      </c>
      <c r="D776" s="1">
        <v>-0.9999999999125402</v>
      </c>
    </row>
    <row r="777" ht="15.75" customHeight="1">
      <c r="A777" s="1">
        <v>71.0</v>
      </c>
      <c r="B777" s="1">
        <v>1.337425611958625</v>
      </c>
      <c r="C777" s="1">
        <v>-4.14043864674725</v>
      </c>
      <c r="D777" s="1">
        <v>-0.999999999322956</v>
      </c>
    </row>
    <row r="778" ht="15.75" customHeight="1">
      <c r="A778" s="1">
        <v>71.0</v>
      </c>
      <c r="B778" s="1">
        <v>1.2943604597996765</v>
      </c>
      <c r="C778" s="1">
        <v>-3.1372197893766116</v>
      </c>
      <c r="D778" s="1">
        <v>-0.999999998352858</v>
      </c>
    </row>
    <row r="779" ht="15.75" customHeight="1">
      <c r="A779" s="1">
        <v>71.0</v>
      </c>
      <c r="B779" s="1">
        <v>-0.26059929010957533</v>
      </c>
      <c r="C779" s="1">
        <v>0.622530896309841</v>
      </c>
      <c r="D779" s="1">
        <v>-0.9999999998046964</v>
      </c>
    </row>
    <row r="780" ht="15.75" customHeight="1">
      <c r="A780" s="1">
        <v>71.0</v>
      </c>
      <c r="B780" s="1">
        <v>0.29944869207640123</v>
      </c>
      <c r="C780" s="1">
        <v>2.836927769612865</v>
      </c>
      <c r="D780" s="1">
        <v>-0.9999999996700255</v>
      </c>
    </row>
    <row r="781" ht="15.75" customHeight="1">
      <c r="A781" s="1">
        <v>71.0</v>
      </c>
      <c r="B781" s="1">
        <v>0.5000000000491999</v>
      </c>
      <c r="C781" s="1">
        <v>3.141592653593003</v>
      </c>
      <c r="D781" s="1">
        <v>-0.9999999999566369</v>
      </c>
    </row>
    <row r="782" ht="15.75" customHeight="1">
      <c r="A782" s="1">
        <v>72.0</v>
      </c>
      <c r="B782" s="1">
        <v>1.6545827188087463</v>
      </c>
      <c r="C782" s="1">
        <v>-15.819188233890065</v>
      </c>
      <c r="D782" s="1">
        <v>-0.99999999871148</v>
      </c>
    </row>
    <row r="783" ht="15.75" customHeight="1">
      <c r="A783" s="1">
        <v>72.0</v>
      </c>
      <c r="B783" s="1">
        <v>1.6045705468164064</v>
      </c>
      <c r="C783" s="1">
        <v>-13.362901677476351</v>
      </c>
      <c r="D783" s="1">
        <v>-0.9999999985531636</v>
      </c>
    </row>
    <row r="784" ht="15.75" customHeight="1">
      <c r="A784" s="1">
        <v>72.0</v>
      </c>
      <c r="B784" s="1">
        <v>1.578225399210626</v>
      </c>
      <c r="C784" s="1">
        <v>-12.1766898510206</v>
      </c>
      <c r="D784" s="1">
        <v>-0.999999999428667</v>
      </c>
    </row>
    <row r="785" ht="15.75" customHeight="1">
      <c r="A785" s="1">
        <v>72.0</v>
      </c>
      <c r="B785" s="1">
        <v>1.5305053237080708</v>
      </c>
      <c r="C785" s="1">
        <v>-10.20224794850944</v>
      </c>
      <c r="D785" s="1">
        <v>-0.9999999995243125</v>
      </c>
    </row>
    <row r="786" ht="15.75" customHeight="1">
      <c r="A786" s="1">
        <v>72.0</v>
      </c>
      <c r="B786" s="1">
        <v>1.481319568138144</v>
      </c>
      <c r="C786" s="1">
        <v>-8.383612685802312</v>
      </c>
      <c r="D786" s="1">
        <v>-0.9999999997942468</v>
      </c>
    </row>
    <row r="787" ht="15.75" customHeight="1">
      <c r="A787" s="1">
        <v>72.0</v>
      </c>
      <c r="B787" s="1">
        <v>1.433949329929268</v>
      </c>
      <c r="C787" s="1">
        <v>-6.820765266076916</v>
      </c>
      <c r="D787" s="1">
        <v>-0.9999999996089173</v>
      </c>
    </row>
    <row r="788" ht="15.75" customHeight="1">
      <c r="A788" s="1">
        <v>72.0</v>
      </c>
      <c r="B788" s="1">
        <v>1.3374256120559287</v>
      </c>
      <c r="C788" s="1">
        <v>-4.140438648513371</v>
      </c>
      <c r="D788" s="1">
        <v>-0.9999999991314286</v>
      </c>
    </row>
    <row r="789" ht="15.75" customHeight="1">
      <c r="A789" s="1">
        <v>72.0</v>
      </c>
      <c r="B789" s="1">
        <v>1.294360459929049</v>
      </c>
      <c r="C789" s="1">
        <v>-3.13721979130894</v>
      </c>
      <c r="D789" s="1">
        <v>-0.9999999998812676</v>
      </c>
    </row>
    <row r="790" ht="15.75" customHeight="1">
      <c r="A790" s="1">
        <v>72.0</v>
      </c>
      <c r="B790" s="1">
        <v>-0.26059928999086834</v>
      </c>
      <c r="C790" s="1">
        <v>0.6225308968303823</v>
      </c>
      <c r="D790" s="1">
        <v>-0.9999999998988283</v>
      </c>
    </row>
    <row r="791" ht="15.75" customHeight="1">
      <c r="A791" s="1">
        <v>72.0</v>
      </c>
      <c r="B791" s="1">
        <v>0.29944869252207823</v>
      </c>
      <c r="C791" s="1">
        <v>2.8369277699552424</v>
      </c>
      <c r="D791" s="1">
        <v>-0.9999999994953028</v>
      </c>
    </row>
    <row r="792" ht="15.75" customHeight="1">
      <c r="A792" s="1">
        <v>72.0</v>
      </c>
      <c r="B792" s="1">
        <v>0.499999999915305</v>
      </c>
      <c r="C792" s="1">
        <v>3.1415926535779315</v>
      </c>
      <c r="D792" s="1">
        <v>-0.9999999999303311</v>
      </c>
    </row>
    <row r="793" ht="15.75" customHeight="1">
      <c r="A793" s="1">
        <v>73.0</v>
      </c>
      <c r="B793" s="1">
        <v>1.6545827188176108</v>
      </c>
      <c r="C793" s="1">
        <v>-15.819188234834323</v>
      </c>
      <c r="D793" s="1">
        <v>-0.9999999987710044</v>
      </c>
    </row>
    <row r="794" ht="15.75" customHeight="1">
      <c r="A794" s="1">
        <v>73.0</v>
      </c>
      <c r="B794" s="1">
        <v>1.6045705468523699</v>
      </c>
      <c r="C794" s="1">
        <v>-13.362901677877753</v>
      </c>
      <c r="D794" s="1">
        <v>-0.9999999997023443</v>
      </c>
    </row>
    <row r="795" ht="15.75" customHeight="1">
      <c r="A795" s="1">
        <v>73.0</v>
      </c>
      <c r="B795" s="1">
        <v>1.578225399213995</v>
      </c>
      <c r="C795" s="1">
        <v>-12.176689850891425</v>
      </c>
      <c r="D795" s="1">
        <v>-0.9999999997317848</v>
      </c>
    </row>
    <row r="796" ht="15.75" customHeight="1">
      <c r="A796" s="1">
        <v>73.0</v>
      </c>
      <c r="B796" s="1">
        <v>1.530505323714596</v>
      </c>
      <c r="C796" s="1">
        <v>-10.202247948720734</v>
      </c>
      <c r="D796" s="1">
        <v>-0.9999999997701452</v>
      </c>
    </row>
    <row r="797" ht="15.75" customHeight="1">
      <c r="A797" s="1">
        <v>73.0</v>
      </c>
      <c r="B797" s="1">
        <v>1.4813195681152276</v>
      </c>
      <c r="C797" s="1">
        <v>-8.383612685185009</v>
      </c>
      <c r="D797" s="1">
        <v>-0.9999999995386264</v>
      </c>
    </row>
    <row r="798" ht="15.75" customHeight="1">
      <c r="A798" s="1">
        <v>73.0</v>
      </c>
      <c r="B798" s="1">
        <v>1.4339493299064066</v>
      </c>
      <c r="C798" s="1">
        <v>-6.82076526560724</v>
      </c>
      <c r="D798" s="1">
        <v>-0.9999999993614161</v>
      </c>
    </row>
    <row r="799" ht="15.75" customHeight="1">
      <c r="A799" s="1">
        <v>73.0</v>
      </c>
      <c r="B799" s="1">
        <v>1.3374256119785888</v>
      </c>
      <c r="C799" s="1">
        <v>-4.14043864663652</v>
      </c>
      <c r="D799" s="1">
        <v>-0.9999999998382425</v>
      </c>
    </row>
    <row r="800" ht="15.75" customHeight="1">
      <c r="A800" s="1">
        <v>73.0</v>
      </c>
      <c r="B800" s="1">
        <v>1.294360459939894</v>
      </c>
      <c r="C800" s="1">
        <v>-3.1372197919108595</v>
      </c>
      <c r="D800" s="1">
        <v>-0.9999999993985029</v>
      </c>
    </row>
    <row r="801" ht="15.75" customHeight="1">
      <c r="A801" s="1">
        <v>73.0</v>
      </c>
      <c r="B801" s="1">
        <v>-0.2605992900439978</v>
      </c>
      <c r="C801" s="1">
        <v>0.6225308962315292</v>
      </c>
      <c r="D801" s="1">
        <v>-0.9999999996788702</v>
      </c>
    </row>
    <row r="802" ht="15.75" customHeight="1">
      <c r="A802" s="1">
        <v>73.0</v>
      </c>
      <c r="B802" s="1">
        <v>0.29944869270821733</v>
      </c>
      <c r="C802" s="1">
        <v>2.8369277710032095</v>
      </c>
      <c r="D802" s="1">
        <v>-0.9999999998769546</v>
      </c>
    </row>
    <row r="803" ht="15.75" customHeight="1">
      <c r="A803" s="1">
        <v>73.0</v>
      </c>
      <c r="B803" s="1">
        <v>0.5000000000386259</v>
      </c>
      <c r="C803" s="1">
        <v>3.141592653614158</v>
      </c>
      <c r="D803" s="1">
        <v>-0.9999999999743765</v>
      </c>
    </row>
    <row r="804" ht="15.75" customHeight="1">
      <c r="A804" s="1">
        <v>74.0</v>
      </c>
      <c r="B804" s="1">
        <v>1.6545827187738844</v>
      </c>
      <c r="C804" s="1">
        <v>-15.819188233445185</v>
      </c>
      <c r="D804" s="1">
        <v>-0.9999999988524966</v>
      </c>
    </row>
    <row r="805" ht="15.75" customHeight="1">
      <c r="A805" s="1">
        <v>74.0</v>
      </c>
      <c r="B805" s="1">
        <v>1.6045705468896652</v>
      </c>
      <c r="C805" s="1">
        <v>-13.362901679217288</v>
      </c>
      <c r="D805" s="1">
        <v>-0.999999998302171</v>
      </c>
    </row>
    <row r="806" ht="15.75" customHeight="1">
      <c r="A806" s="1">
        <v>74.0</v>
      </c>
      <c r="B806" s="1">
        <v>1.5782253992133295</v>
      </c>
      <c r="C806" s="1">
        <v>-12.17668985047589</v>
      </c>
      <c r="D806" s="1">
        <v>-0.9999999996568301</v>
      </c>
    </row>
    <row r="807" ht="15.75" customHeight="1">
      <c r="A807" s="1">
        <v>74.0</v>
      </c>
      <c r="B807" s="1">
        <v>1.5305053237109283</v>
      </c>
      <c r="C807" s="1">
        <v>-10.202247948978975</v>
      </c>
      <c r="D807" s="1">
        <v>-0.9999999996230073</v>
      </c>
    </row>
    <row r="808" ht="15.75" customHeight="1">
      <c r="A808" s="1">
        <v>74.0</v>
      </c>
      <c r="B808" s="1">
        <v>1.4813195681434126</v>
      </c>
      <c r="C808" s="1">
        <v>-8.383612685852487</v>
      </c>
      <c r="D808" s="1">
        <v>-0.9999999996213935</v>
      </c>
    </row>
    <row r="809" ht="15.75" customHeight="1">
      <c r="A809" s="1">
        <v>74.0</v>
      </c>
      <c r="B809" s="1">
        <v>1.433949329937687</v>
      </c>
      <c r="C809" s="1">
        <v>-6.820765266846415</v>
      </c>
      <c r="D809" s="1">
        <v>-0.999999999351179</v>
      </c>
    </row>
    <row r="810" ht="15.75" customHeight="1">
      <c r="A810" s="1">
        <v>74.0</v>
      </c>
      <c r="B810" s="1">
        <v>1.3374256120880674</v>
      </c>
      <c r="C810" s="1">
        <v>-4.140438649234697</v>
      </c>
      <c r="D810" s="1">
        <v>-0.9999999987898658</v>
      </c>
    </row>
    <row r="811" ht="15.75" customHeight="1">
      <c r="A811" s="1">
        <v>74.0</v>
      </c>
      <c r="B811" s="1">
        <v>1.2943604599227412</v>
      </c>
      <c r="C811" s="1">
        <v>-3.1372197909965447</v>
      </c>
      <c r="D811" s="1">
        <v>-0.9999999996980837</v>
      </c>
    </row>
    <row r="812" ht="15.75" customHeight="1">
      <c r="A812" s="1">
        <v>74.0</v>
      </c>
      <c r="B812" s="1">
        <v>-0.2605992899658949</v>
      </c>
      <c r="C812" s="1">
        <v>0.6225308968091009</v>
      </c>
      <c r="D812" s="1">
        <v>-0.9999999998715876</v>
      </c>
    </row>
    <row r="813" ht="15.75" customHeight="1">
      <c r="A813" s="1">
        <v>74.0</v>
      </c>
      <c r="B813" s="1">
        <v>0.2994486922127119</v>
      </c>
      <c r="C813" s="1">
        <v>2.8369277698093547</v>
      </c>
      <c r="D813" s="1">
        <v>-0.9999999998476736</v>
      </c>
    </row>
    <row r="814" ht="15.75" customHeight="1">
      <c r="A814" s="1">
        <v>74.0</v>
      </c>
      <c r="B814" s="1">
        <v>0.49999999992965616</v>
      </c>
      <c r="C814" s="1">
        <v>3.141592653570471</v>
      </c>
      <c r="D814" s="1">
        <v>-0.999999999949577</v>
      </c>
    </row>
    <row r="815" ht="15.75" customHeight="1">
      <c r="A815" s="1">
        <v>75.0</v>
      </c>
      <c r="B815" s="1">
        <v>1.6545827187705606</v>
      </c>
      <c r="C815" s="1">
        <v>-15.81918823320603</v>
      </c>
      <c r="D815" s="1">
        <v>-0.999999999005905</v>
      </c>
    </row>
    <row r="816" ht="15.75" customHeight="1">
      <c r="A816" s="1">
        <v>75.0</v>
      </c>
      <c r="B816" s="1">
        <v>1.6045705468301932</v>
      </c>
      <c r="C816" s="1">
        <v>-13.362901677840556</v>
      </c>
      <c r="D816" s="1">
        <v>-0.99999999914125</v>
      </c>
    </row>
    <row r="817" ht="15.75" customHeight="1">
      <c r="A817" s="1">
        <v>75.0</v>
      </c>
      <c r="B817" s="1">
        <v>1.5782253992341648</v>
      </c>
      <c r="C817" s="1">
        <v>-12.176689851733062</v>
      </c>
      <c r="D817" s="1">
        <v>-0.999999999088597</v>
      </c>
    </row>
    <row r="818" ht="15.75" customHeight="1">
      <c r="A818" s="1">
        <v>75.0</v>
      </c>
      <c r="B818" s="1">
        <v>1.5305053236842219</v>
      </c>
      <c r="C818" s="1">
        <v>-10.202247948271625</v>
      </c>
      <c r="D818" s="1">
        <v>-0.9999999986131478</v>
      </c>
    </row>
    <row r="819" ht="15.75" customHeight="1">
      <c r="A819" s="1">
        <v>75.0</v>
      </c>
      <c r="B819" s="1">
        <v>1.481319568132028</v>
      </c>
      <c r="C819" s="1">
        <v>-8.383612685772603</v>
      </c>
      <c r="D819" s="1">
        <v>-0.9999999997907962</v>
      </c>
    </row>
    <row r="820" ht="15.75" customHeight="1">
      <c r="A820" s="1">
        <v>75.0</v>
      </c>
      <c r="B820" s="1">
        <v>1.4339493299473898</v>
      </c>
      <c r="C820" s="1">
        <v>-6.82076526684065</v>
      </c>
      <c r="D820" s="1">
        <v>-0.9999999995632052</v>
      </c>
    </row>
    <row r="821" ht="15.75" customHeight="1">
      <c r="A821" s="1">
        <v>75.0</v>
      </c>
      <c r="B821" s="1">
        <v>1.3374256120524748</v>
      </c>
      <c r="C821" s="1">
        <v>-4.140438648330859</v>
      </c>
      <c r="D821" s="1">
        <v>-0.9999999992090567</v>
      </c>
    </row>
    <row r="822" ht="15.75" customHeight="1">
      <c r="A822" s="1">
        <v>75.0</v>
      </c>
      <c r="B822" s="1">
        <v>1.2943604599385796</v>
      </c>
      <c r="C822" s="1">
        <v>-3.137219791531897</v>
      </c>
      <c r="D822" s="1">
        <v>-0.9999999997828695</v>
      </c>
    </row>
    <row r="823" ht="15.75" customHeight="1">
      <c r="A823" s="1">
        <v>75.0</v>
      </c>
      <c r="B823" s="1">
        <v>-0.260599289903721</v>
      </c>
      <c r="C823" s="1">
        <v>0.6225308974947625</v>
      </c>
      <c r="D823" s="1">
        <v>-0.9999999995473845</v>
      </c>
    </row>
    <row r="824" ht="15.75" customHeight="1">
      <c r="A824" s="1">
        <v>75.0</v>
      </c>
      <c r="B824" s="1">
        <v>0.29944869278621605</v>
      </c>
      <c r="C824" s="1">
        <v>2.8369277714782575</v>
      </c>
      <c r="D824" s="1">
        <v>-0.9999999995853981</v>
      </c>
    </row>
    <row r="825" ht="15.75" customHeight="1">
      <c r="A825" s="1">
        <v>75.0</v>
      </c>
      <c r="B825" s="1">
        <v>0.4999999999872068</v>
      </c>
      <c r="C825" s="1">
        <v>3.1415926536594134</v>
      </c>
      <c r="D825" s="1">
        <v>-0.99999999993337</v>
      </c>
    </row>
    <row r="826" ht="15.75" customHeight="1">
      <c r="A826" s="1">
        <v>76.0</v>
      </c>
      <c r="B826" s="1">
        <v>1.654582718748327</v>
      </c>
      <c r="C826" s="1">
        <v>-15.819188231951804</v>
      </c>
      <c r="D826" s="1">
        <v>-0.9999999993237125</v>
      </c>
    </row>
    <row r="827" ht="15.75" customHeight="1">
      <c r="A827" s="1">
        <v>76.0</v>
      </c>
      <c r="B827" s="1">
        <v>1.6045705468493752</v>
      </c>
      <c r="C827" s="1">
        <v>-13.362901678006725</v>
      </c>
      <c r="D827" s="1">
        <v>-0.9999999999829199</v>
      </c>
    </row>
    <row r="828" ht="15.75" customHeight="1">
      <c r="A828" s="1">
        <v>76.0</v>
      </c>
      <c r="B828" s="1">
        <v>1.5782253992209447</v>
      </c>
      <c r="C828" s="1">
        <v>-12.17668985109909</v>
      </c>
      <c r="D828" s="1">
        <v>-0.9999999996354707</v>
      </c>
    </row>
    <row r="829" ht="15.75" customHeight="1">
      <c r="A829" s="1">
        <v>76.0</v>
      </c>
      <c r="B829" s="1">
        <v>1.5305053237168318</v>
      </c>
      <c r="C829" s="1">
        <v>-10.202247949105697</v>
      </c>
      <c r="D829" s="1">
        <v>-0.9999999996361004</v>
      </c>
    </row>
    <row r="830" ht="15.75" customHeight="1">
      <c r="A830" s="1">
        <v>76.0</v>
      </c>
      <c r="B830" s="1">
        <v>1.4813195681272604</v>
      </c>
      <c r="C830" s="1">
        <v>-8.383612685297992</v>
      </c>
      <c r="D830" s="1">
        <v>-0.9999999996103477</v>
      </c>
    </row>
    <row r="831" ht="15.75" customHeight="1">
      <c r="A831" s="1">
        <v>76.0</v>
      </c>
      <c r="B831" s="1">
        <v>1.4339493299580843</v>
      </c>
      <c r="C831" s="1">
        <v>-6.8207652671387375</v>
      </c>
      <c r="D831" s="1">
        <v>-0.9999999992798836</v>
      </c>
    </row>
    <row r="832" ht="15.75" customHeight="1">
      <c r="A832" s="1">
        <v>76.0</v>
      </c>
      <c r="B832" s="1">
        <v>1.337425611949467</v>
      </c>
      <c r="C832" s="1">
        <v>-4.140438645919773</v>
      </c>
      <c r="D832" s="1">
        <v>-0.9999999994849347</v>
      </c>
    </row>
    <row r="833" ht="15.75" customHeight="1">
      <c r="A833" s="1">
        <v>76.0</v>
      </c>
      <c r="B833" s="1">
        <v>1.2943604599867211</v>
      </c>
      <c r="C833" s="1">
        <v>-3.1372197922785086</v>
      </c>
      <c r="D833" s="1">
        <v>-0.9999999991365982</v>
      </c>
    </row>
    <row r="834" ht="15.75" customHeight="1">
      <c r="A834" s="1">
        <v>76.0</v>
      </c>
      <c r="B834" s="1">
        <v>-0.2605992901690579</v>
      </c>
      <c r="C834" s="1">
        <v>0.6225308958974581</v>
      </c>
      <c r="D834" s="1">
        <v>-0.9999999998058398</v>
      </c>
    </row>
    <row r="835" ht="15.75" customHeight="1">
      <c r="A835" s="1">
        <v>76.0</v>
      </c>
      <c r="B835" s="1">
        <v>0.29944869206139824</v>
      </c>
      <c r="C835" s="1">
        <v>2.836927769218391</v>
      </c>
      <c r="D835" s="1">
        <v>-0.9999999996111129</v>
      </c>
    </row>
    <row r="836" ht="15.75" customHeight="1">
      <c r="A836" s="1">
        <v>76.0</v>
      </c>
      <c r="B836" s="1">
        <v>0.49999999998259825</v>
      </c>
      <c r="C836" s="1">
        <v>3.1415926535866507</v>
      </c>
      <c r="D836" s="1">
        <v>-0.9999999999862401</v>
      </c>
    </row>
    <row r="837" ht="15.75" customHeight="1">
      <c r="A837" s="1">
        <v>77.0</v>
      </c>
      <c r="B837" s="1">
        <v>1.6545827187525746</v>
      </c>
      <c r="C837" s="1">
        <v>-15.819188231035666</v>
      </c>
      <c r="D837" s="1">
        <v>-0.9999999991094839</v>
      </c>
    </row>
    <row r="838" ht="15.75" customHeight="1">
      <c r="A838" s="1">
        <v>77.0</v>
      </c>
      <c r="B838" s="1">
        <v>1.6045705468427898</v>
      </c>
      <c r="C838" s="1">
        <v>-13.3629016783547</v>
      </c>
      <c r="D838" s="1">
        <v>-0.9999999991859536</v>
      </c>
    </row>
    <row r="839" ht="15.75" customHeight="1">
      <c r="A839" s="1">
        <v>77.0</v>
      </c>
      <c r="B839" s="1">
        <v>1.5782253992003117</v>
      </c>
      <c r="C839" s="1">
        <v>-12.176689850289922</v>
      </c>
      <c r="D839" s="1">
        <v>-0.9999999995051101</v>
      </c>
    </row>
    <row r="840" ht="15.75" customHeight="1">
      <c r="A840" s="1">
        <v>77.0</v>
      </c>
      <c r="B840" s="1">
        <v>1.5305053237162773</v>
      </c>
      <c r="C840" s="1">
        <v>-10.202247949074996</v>
      </c>
      <c r="D840" s="1">
        <v>-0.9999999996722633</v>
      </c>
    </row>
    <row r="841" ht="15.75" customHeight="1">
      <c r="A841" s="1">
        <v>77.0</v>
      </c>
      <c r="B841" s="1">
        <v>1.481319568134675</v>
      </c>
      <c r="C841" s="1">
        <v>-8.383612685556487</v>
      </c>
      <c r="D841" s="1">
        <v>-0.9999999998134848</v>
      </c>
    </row>
    <row r="842" ht="15.75" customHeight="1">
      <c r="A842" s="1">
        <v>77.0</v>
      </c>
      <c r="B842" s="1">
        <v>1.433949329939034</v>
      </c>
      <c r="C842" s="1">
        <v>-6.820765266651277</v>
      </c>
      <c r="D842" s="1">
        <v>-0.9999999996993805</v>
      </c>
    </row>
    <row r="843" ht="15.75" customHeight="1">
      <c r="A843" s="1">
        <v>77.0</v>
      </c>
      <c r="B843" s="1">
        <v>1.337425612013682</v>
      </c>
      <c r="C843" s="1">
        <v>-4.140438647794844</v>
      </c>
      <c r="D843" s="1">
        <v>-0.9999999992355484</v>
      </c>
    </row>
    <row r="844" ht="15.75" customHeight="1">
      <c r="A844" s="1">
        <v>77.0</v>
      </c>
      <c r="B844" s="1">
        <v>1.294360460015862</v>
      </c>
      <c r="C844" s="1">
        <v>-3.137219793084594</v>
      </c>
      <c r="D844" s="1">
        <v>-0.9999999988846242</v>
      </c>
    </row>
    <row r="845" ht="15.75" customHeight="1">
      <c r="A845" s="1">
        <v>77.0</v>
      </c>
      <c r="B845" s="1">
        <v>-0.2605992898195088</v>
      </c>
      <c r="C845" s="1">
        <v>0.6225308977366063</v>
      </c>
      <c r="D845" s="1">
        <v>-0.9999999996373181</v>
      </c>
    </row>
    <row r="846" ht="15.75" customHeight="1">
      <c r="A846" s="1">
        <v>77.0</v>
      </c>
      <c r="B846" s="1">
        <v>0.2994486926785966</v>
      </c>
      <c r="C846" s="1">
        <v>2.8369277706855573</v>
      </c>
      <c r="D846" s="1">
        <v>-0.9999999997182738</v>
      </c>
    </row>
    <row r="847" ht="15.75" customHeight="1">
      <c r="A847" s="1">
        <v>77.0</v>
      </c>
      <c r="B847" s="1">
        <v>0.4999999999671101</v>
      </c>
      <c r="C847" s="1">
        <v>3.141592653598536</v>
      </c>
      <c r="D847" s="1">
        <v>-0.9999999999624571</v>
      </c>
    </row>
    <row r="848" ht="15.75" customHeight="1">
      <c r="A848" s="1">
        <v>78.0</v>
      </c>
      <c r="B848" s="1">
        <v>1.6545827187643258</v>
      </c>
      <c r="C848" s="1">
        <v>-15.819188233839018</v>
      </c>
      <c r="D848" s="1">
        <v>-0.9999999979920002</v>
      </c>
    </row>
    <row r="849" ht="15.75" customHeight="1">
      <c r="A849" s="1">
        <v>78.0</v>
      </c>
      <c r="B849" s="1">
        <v>1.6045705468484337</v>
      </c>
      <c r="C849" s="1">
        <v>-13.362901678151651</v>
      </c>
      <c r="D849" s="1">
        <v>-0.9999999997139333</v>
      </c>
    </row>
    <row r="850" ht="15.75" customHeight="1">
      <c r="A850" s="1">
        <v>78.0</v>
      </c>
      <c r="B850" s="1">
        <v>1.578225399219413</v>
      </c>
      <c r="C850" s="1">
        <v>-12.17668985097144</v>
      </c>
      <c r="D850" s="1">
        <v>-0.9999999997813216</v>
      </c>
    </row>
    <row r="851" ht="15.75" customHeight="1">
      <c r="A851" s="1">
        <v>78.0</v>
      </c>
      <c r="B851" s="1">
        <v>1.5305053237422481</v>
      </c>
      <c r="C851" s="1">
        <v>-10.202247948866297</v>
      </c>
      <c r="D851" s="1">
        <v>-0.9999999991702935</v>
      </c>
    </row>
    <row r="852" ht="15.75" customHeight="1">
      <c r="A852" s="1">
        <v>78.0</v>
      </c>
      <c r="B852" s="1">
        <v>1.481319568124776</v>
      </c>
      <c r="C852" s="1">
        <v>-8.383612685531327</v>
      </c>
      <c r="D852" s="1">
        <v>-0.9999999997976832</v>
      </c>
    </row>
    <row r="853" ht="15.75" customHeight="1">
      <c r="A853" s="1">
        <v>78.0</v>
      </c>
      <c r="B853" s="1">
        <v>1.4339493299235813</v>
      </c>
      <c r="C853" s="1">
        <v>-6.820765266181437</v>
      </c>
      <c r="D853" s="1">
        <v>-0.9999999998055609</v>
      </c>
    </row>
    <row r="854" ht="15.75" customHeight="1">
      <c r="A854" s="1">
        <v>78.0</v>
      </c>
      <c r="B854" s="1">
        <v>1.3374256120264616</v>
      </c>
      <c r="C854" s="1">
        <v>-4.140438647188341</v>
      </c>
      <c r="D854" s="1">
        <v>-0.9999999992968303</v>
      </c>
    </row>
    <row r="855" ht="15.75" customHeight="1">
      <c r="A855" s="1">
        <v>78.0</v>
      </c>
      <c r="B855" s="1">
        <v>1.2943604598738805</v>
      </c>
      <c r="C855" s="1">
        <v>-3.137219789966335</v>
      </c>
      <c r="D855" s="1">
        <v>-0.9999999992300315</v>
      </c>
    </row>
    <row r="856" ht="15.75" customHeight="1">
      <c r="A856" s="1">
        <v>78.0</v>
      </c>
      <c r="B856" s="1">
        <v>-0.2605992899007356</v>
      </c>
      <c r="C856" s="1">
        <v>0.6225308967444934</v>
      </c>
      <c r="D856" s="1">
        <v>-0.9999999995335545</v>
      </c>
    </row>
    <row r="857" ht="15.75" customHeight="1">
      <c r="A857" s="1">
        <v>78.0</v>
      </c>
      <c r="B857" s="1">
        <v>0.2994486921197853</v>
      </c>
      <c r="C857" s="1">
        <v>2.8369277693462696</v>
      </c>
      <c r="D857" s="1">
        <v>-0.9999999996279274</v>
      </c>
    </row>
    <row r="858" ht="15.75" customHeight="1">
      <c r="A858" s="1">
        <v>78.0</v>
      </c>
      <c r="B858" s="1">
        <v>0.4999999999411632</v>
      </c>
      <c r="C858" s="1">
        <v>3.1415926536206458</v>
      </c>
      <c r="D858" s="1">
        <v>-0.9999999999208873</v>
      </c>
    </row>
    <row r="859" ht="15.75" customHeight="1">
      <c r="A859" s="1">
        <v>79.0</v>
      </c>
      <c r="B859" s="1">
        <v>1.6545827187659183</v>
      </c>
      <c r="C859" s="1">
        <v>-15.819188231616844</v>
      </c>
      <c r="D859" s="1">
        <v>-0.9999999992693023</v>
      </c>
    </row>
    <row r="860" ht="15.75" customHeight="1">
      <c r="A860" s="1">
        <v>79.0</v>
      </c>
      <c r="B860" s="1">
        <v>1.604570546839196</v>
      </c>
      <c r="C860" s="1">
        <v>-13.362901677679071</v>
      </c>
      <c r="D860" s="1">
        <v>-0.999999999565798</v>
      </c>
    </row>
    <row r="861" ht="15.75" customHeight="1">
      <c r="A861" s="1">
        <v>79.0</v>
      </c>
      <c r="B861" s="1">
        <v>1.57822539921467</v>
      </c>
      <c r="C861" s="1">
        <v>-12.176689850630854</v>
      </c>
      <c r="D861" s="1">
        <v>-0.9999999998502922</v>
      </c>
    </row>
    <row r="862" ht="15.75" customHeight="1">
      <c r="A862" s="1">
        <v>79.0</v>
      </c>
      <c r="B862" s="1">
        <v>1.5305053237159973</v>
      </c>
      <c r="C862" s="1">
        <v>-10.202247949172037</v>
      </c>
      <c r="D862" s="1">
        <v>-0.999999999498437</v>
      </c>
    </row>
    <row r="863" ht="15.75" customHeight="1">
      <c r="A863" s="1">
        <v>79.0</v>
      </c>
      <c r="B863" s="1">
        <v>1.4813195681320803</v>
      </c>
      <c r="C863" s="1">
        <v>-8.383612685497129</v>
      </c>
      <c r="D863" s="1">
        <v>-0.9999999997896154</v>
      </c>
    </row>
    <row r="864" ht="15.75" customHeight="1">
      <c r="A864" s="1">
        <v>79.0</v>
      </c>
      <c r="B864" s="1">
        <v>1.433949329912092</v>
      </c>
      <c r="C864" s="1">
        <v>-6.820765265782847</v>
      </c>
      <c r="D864" s="1">
        <v>-0.9999999995100888</v>
      </c>
    </row>
    <row r="865" ht="15.75" customHeight="1">
      <c r="A865" s="1">
        <v>79.0</v>
      </c>
      <c r="B865" s="1">
        <v>1.3374256119448598</v>
      </c>
      <c r="C865" s="1">
        <v>-4.140438645855571</v>
      </c>
      <c r="D865" s="1">
        <v>-0.9999999994067283</v>
      </c>
    </row>
    <row r="866" ht="15.75" customHeight="1">
      <c r="A866" s="1">
        <v>79.0</v>
      </c>
      <c r="B866" s="1">
        <v>1.2943604598447387</v>
      </c>
      <c r="C866" s="1">
        <v>-3.137219789340008</v>
      </c>
      <c r="D866" s="1">
        <v>-0.9999999989349835</v>
      </c>
    </row>
    <row r="867" ht="15.75" customHeight="1">
      <c r="A867" s="1">
        <v>79.0</v>
      </c>
      <c r="B867" s="1">
        <v>-0.2605992900875653</v>
      </c>
      <c r="C867" s="1">
        <v>0.6225308963491251</v>
      </c>
      <c r="D867" s="1">
        <v>-0.9999999998787268</v>
      </c>
    </row>
    <row r="868" ht="15.75" customHeight="1">
      <c r="A868" s="1">
        <v>79.0</v>
      </c>
      <c r="B868" s="1">
        <v>0.2994486928272854</v>
      </c>
      <c r="C868" s="1">
        <v>2.836927771671764</v>
      </c>
      <c r="D868" s="1">
        <v>-0.9999999994819695</v>
      </c>
    </row>
    <row r="869" ht="15.75" customHeight="1">
      <c r="A869" s="1">
        <v>79.0</v>
      </c>
      <c r="B869" s="1">
        <v>0.5000000000309652</v>
      </c>
      <c r="C869" s="1">
        <v>3.1415926535732077</v>
      </c>
      <c r="D869" s="1">
        <v>-0.99999999995809</v>
      </c>
    </row>
    <row r="870" ht="15.75" customHeight="1">
      <c r="A870" s="1">
        <v>80.0</v>
      </c>
      <c r="B870" s="1">
        <v>1.6545827187577833</v>
      </c>
      <c r="C870" s="1">
        <v>-15.819188230915406</v>
      </c>
      <c r="D870" s="1">
        <v>-0.9999999987541164</v>
      </c>
    </row>
    <row r="871" ht="15.75" customHeight="1">
      <c r="A871" s="1">
        <v>80.0</v>
      </c>
      <c r="B871" s="1">
        <v>1.6045705468487799</v>
      </c>
      <c r="C871" s="1">
        <v>-13.362901678222828</v>
      </c>
      <c r="D871" s="1">
        <v>-0.9999999996100819</v>
      </c>
    </row>
    <row r="872" ht="15.75" customHeight="1">
      <c r="A872" s="1">
        <v>80.0</v>
      </c>
      <c r="B872" s="1">
        <v>1.5782253992207391</v>
      </c>
      <c r="C872" s="1">
        <v>-12.176689851347877</v>
      </c>
      <c r="D872" s="1">
        <v>-0.9999999992503239</v>
      </c>
    </row>
    <row r="873" ht="15.75" customHeight="1">
      <c r="A873" s="1">
        <v>80.0</v>
      </c>
      <c r="B873" s="1">
        <v>1.5305053237260968</v>
      </c>
      <c r="C873" s="1">
        <v>-10.202247948785793</v>
      </c>
      <c r="D873" s="1">
        <v>-0.9999999995465751</v>
      </c>
    </row>
    <row r="874" ht="15.75" customHeight="1">
      <c r="A874" s="1">
        <v>80.0</v>
      </c>
      <c r="B874" s="1">
        <v>1.481319568139474</v>
      </c>
      <c r="C874" s="1">
        <v>-8.383612685801278</v>
      </c>
      <c r="D874" s="1">
        <v>-0.9999999997477005</v>
      </c>
    </row>
    <row r="875" ht="15.75" customHeight="1">
      <c r="A875" s="1">
        <v>80.0</v>
      </c>
      <c r="B875" s="1">
        <v>1.433949329951161</v>
      </c>
      <c r="C875" s="1">
        <v>-6.8207652666799055</v>
      </c>
      <c r="D875" s="1">
        <v>-0.9999999994330913</v>
      </c>
    </row>
    <row r="876" ht="15.75" customHeight="1">
      <c r="A876" s="1">
        <v>80.0</v>
      </c>
      <c r="B876" s="1">
        <v>1.3374256120076777</v>
      </c>
      <c r="C876" s="1">
        <v>-4.140438647365198</v>
      </c>
      <c r="D876" s="1">
        <v>-0.999999999668574</v>
      </c>
    </row>
    <row r="877" ht="15.75" customHeight="1">
      <c r="A877" s="1">
        <v>80.0</v>
      </c>
      <c r="B877" s="1">
        <v>1.2943604598880745</v>
      </c>
      <c r="C877" s="1">
        <v>-3.1372197911782007</v>
      </c>
      <c r="D877" s="1">
        <v>-0.9999999993702442</v>
      </c>
    </row>
    <row r="878" ht="15.75" customHeight="1">
      <c r="A878" s="1">
        <v>80.0</v>
      </c>
      <c r="B878" s="1">
        <v>-0.2605992901164446</v>
      </c>
      <c r="C878" s="1">
        <v>0.622530896333062</v>
      </c>
      <c r="D878" s="1">
        <v>-0.9999999997582778</v>
      </c>
    </row>
    <row r="879" ht="15.75" customHeight="1">
      <c r="A879" s="1">
        <v>80.0</v>
      </c>
      <c r="B879" s="1">
        <v>0.29944869270063457</v>
      </c>
      <c r="C879" s="1">
        <v>2.836927770547579</v>
      </c>
      <c r="D879" s="1">
        <v>-0.9999999995459539</v>
      </c>
    </row>
    <row r="880" ht="15.75" customHeight="1">
      <c r="A880" s="1">
        <v>80.0</v>
      </c>
      <c r="B880" s="1">
        <v>0.4999999998767416</v>
      </c>
      <c r="C880" s="1">
        <v>3.141592653549897</v>
      </c>
      <c r="D880" s="1">
        <v>-0.9999999999163911</v>
      </c>
    </row>
    <row r="881" ht="15.75" customHeight="1">
      <c r="A881" s="1">
        <v>81.0</v>
      </c>
      <c r="B881" s="1">
        <v>1.654582718676106</v>
      </c>
      <c r="C881" s="1">
        <v>-15.819188227449521</v>
      </c>
      <c r="D881" s="1">
        <v>-0.9999999978859981</v>
      </c>
    </row>
    <row r="882" ht="15.75" customHeight="1">
      <c r="A882" s="1">
        <v>81.0</v>
      </c>
      <c r="B882" s="1">
        <v>1.6045705468253164</v>
      </c>
      <c r="C882" s="1">
        <v>-13.362901677653305</v>
      </c>
      <c r="D882" s="1">
        <v>-0.9999999989391573</v>
      </c>
    </row>
    <row r="883" ht="15.75" customHeight="1">
      <c r="A883" s="1">
        <v>81.0</v>
      </c>
      <c r="B883" s="1">
        <v>1.578225399231169</v>
      </c>
      <c r="C883" s="1">
        <v>-12.176689851508243</v>
      </c>
      <c r="D883" s="1">
        <v>-0.9999999993360338</v>
      </c>
    </row>
    <row r="884" ht="15.75" customHeight="1">
      <c r="A884" s="1">
        <v>81.0</v>
      </c>
      <c r="B884" s="1">
        <v>1.530505323737008</v>
      </c>
      <c r="C884" s="1">
        <v>-10.202247948952586</v>
      </c>
      <c r="D884" s="1">
        <v>-0.9999999993737811</v>
      </c>
    </row>
    <row r="885" ht="15.75" customHeight="1">
      <c r="A885" s="1">
        <v>81.0</v>
      </c>
      <c r="B885" s="1">
        <v>1.481319568147357</v>
      </c>
      <c r="C885" s="1">
        <v>-8.383612685858916</v>
      </c>
      <c r="D885" s="1">
        <v>-0.999999999485385</v>
      </c>
    </row>
    <row r="886" ht="15.75" customHeight="1">
      <c r="A886" s="1">
        <v>81.0</v>
      </c>
      <c r="B886" s="1">
        <v>1.433949329937652</v>
      </c>
      <c r="C886" s="1">
        <v>-6.820765266323693</v>
      </c>
      <c r="D886" s="1">
        <v>-0.99999999979328</v>
      </c>
    </row>
    <row r="887" ht="15.75" customHeight="1">
      <c r="A887" s="1">
        <v>81.0</v>
      </c>
      <c r="B887" s="1">
        <v>1.3374256119853827</v>
      </c>
      <c r="C887" s="1">
        <v>-4.140438645996162</v>
      </c>
      <c r="D887" s="1">
        <v>-0.9999999990125015</v>
      </c>
    </row>
    <row r="888" ht="15.75" customHeight="1">
      <c r="A888" s="1">
        <v>81.0</v>
      </c>
      <c r="B888" s="1">
        <v>1.2943604598865484</v>
      </c>
      <c r="C888" s="1">
        <v>-3.1372197913123507</v>
      </c>
      <c r="D888" s="1">
        <v>-0.999999999205706</v>
      </c>
    </row>
    <row r="889" ht="15.75" customHeight="1">
      <c r="A889" s="1">
        <v>81.0</v>
      </c>
      <c r="B889" s="1">
        <v>-0.26059929022843303</v>
      </c>
      <c r="C889" s="1">
        <v>0.6225308956280803</v>
      </c>
      <c r="D889" s="1">
        <v>-0.9999999997135032</v>
      </c>
    </row>
    <row r="890" ht="15.75" customHeight="1">
      <c r="A890" s="1">
        <v>81.0</v>
      </c>
      <c r="B890" s="1">
        <v>0.29944869159407894</v>
      </c>
      <c r="C890" s="1">
        <v>2.8369277682006375</v>
      </c>
      <c r="D890" s="1">
        <v>-0.9999999994816293</v>
      </c>
    </row>
    <row r="891" ht="15.75" customHeight="1">
      <c r="A891" s="1">
        <v>81.0</v>
      </c>
      <c r="B891" s="1">
        <v>0.5000000000161131</v>
      </c>
      <c r="C891" s="1">
        <v>3.1415926535462777</v>
      </c>
      <c r="D891" s="1">
        <v>-0.9999999999507829</v>
      </c>
    </row>
    <row r="892" ht="15.75" customHeight="1">
      <c r="A892" s="1">
        <v>82.0</v>
      </c>
      <c r="B892" s="1">
        <v>1.6545827187435251</v>
      </c>
      <c r="C892" s="1">
        <v>-15.81918823154358</v>
      </c>
      <c r="D892" s="1">
        <v>-0.999999999301517</v>
      </c>
    </row>
    <row r="893" ht="15.75" customHeight="1">
      <c r="A893" s="1">
        <v>82.0</v>
      </c>
      <c r="B893" s="1">
        <v>1.6045705468633709</v>
      </c>
      <c r="C893" s="1">
        <v>-13.362901677704915</v>
      </c>
      <c r="D893" s="1">
        <v>-0.9999999990364035</v>
      </c>
    </row>
    <row r="894" ht="15.75" customHeight="1">
      <c r="A894" s="1">
        <v>82.0</v>
      </c>
      <c r="B894" s="1">
        <v>1.5782253992063981</v>
      </c>
      <c r="C894" s="1">
        <v>-12.176689850162353</v>
      </c>
      <c r="D894" s="1">
        <v>-0.9999999993987982</v>
      </c>
    </row>
    <row r="895" ht="15.75" customHeight="1">
      <c r="A895" s="1">
        <v>82.0</v>
      </c>
      <c r="B895" s="1">
        <v>1.530505323708899</v>
      </c>
      <c r="C895" s="1">
        <v>-10.202247948868667</v>
      </c>
      <c r="D895" s="1">
        <v>-0.999999999547617</v>
      </c>
    </row>
    <row r="896" ht="15.75" customHeight="1">
      <c r="A896" s="1">
        <v>82.0</v>
      </c>
      <c r="B896" s="1">
        <v>1.4813195681354339</v>
      </c>
      <c r="C896" s="1">
        <v>-8.383612685869425</v>
      </c>
      <c r="D896" s="1">
        <v>-0.9999999997307667</v>
      </c>
    </row>
    <row r="897" ht="15.75" customHeight="1">
      <c r="A897" s="1">
        <v>82.0</v>
      </c>
      <c r="B897" s="1">
        <v>1.4339493299689634</v>
      </c>
      <c r="C897" s="1">
        <v>-6.820765266903441</v>
      </c>
      <c r="D897" s="1">
        <v>-0.999999998930486</v>
      </c>
    </row>
    <row r="898" ht="15.75" customHeight="1">
      <c r="A898" s="1">
        <v>82.0</v>
      </c>
      <c r="B898" s="1">
        <v>1.3374256120252839</v>
      </c>
      <c r="C898" s="1">
        <v>-4.14043864808621</v>
      </c>
      <c r="D898" s="1">
        <v>-0.9999999990868642</v>
      </c>
    </row>
    <row r="899" ht="15.75" customHeight="1">
      <c r="A899" s="1">
        <v>82.0</v>
      </c>
      <c r="B899" s="1">
        <v>1.2943604599299336</v>
      </c>
      <c r="C899" s="1">
        <v>-3.137219790464667</v>
      </c>
      <c r="D899" s="1">
        <v>-0.9999999988528483</v>
      </c>
    </row>
    <row r="900" ht="15.75" customHeight="1">
      <c r="A900" s="1">
        <v>82.0</v>
      </c>
      <c r="B900" s="1">
        <v>-0.26059928972308694</v>
      </c>
      <c r="C900" s="1">
        <v>0.6225308979721105</v>
      </c>
      <c r="D900" s="1">
        <v>-0.9999999995343456</v>
      </c>
    </row>
    <row r="901" ht="15.75" customHeight="1">
      <c r="A901" s="1">
        <v>82.0</v>
      </c>
      <c r="B901" s="1">
        <v>0.2994486929944335</v>
      </c>
      <c r="C901" s="1">
        <v>2.836927771529969</v>
      </c>
      <c r="D901" s="1">
        <v>-0.9999999996358526</v>
      </c>
    </row>
    <row r="902" ht="15.75" customHeight="1">
      <c r="A902" s="1">
        <v>82.0</v>
      </c>
      <c r="B902" s="1">
        <v>0.5000000000050491</v>
      </c>
      <c r="C902" s="1">
        <v>3.141592653563814</v>
      </c>
      <c r="D902" s="1">
        <v>-0.999999999974879</v>
      </c>
    </row>
    <row r="903" ht="15.75" customHeight="1">
      <c r="A903" s="1">
        <v>83.0</v>
      </c>
      <c r="B903" s="1">
        <v>1.6545827187632043</v>
      </c>
      <c r="C903" s="1">
        <v>-15.819188231671045</v>
      </c>
      <c r="D903" s="1">
        <v>-0.9999999994442832</v>
      </c>
    </row>
    <row r="904" ht="15.75" customHeight="1">
      <c r="A904" s="1">
        <v>83.0</v>
      </c>
      <c r="B904" s="1">
        <v>1.604570546853655</v>
      </c>
      <c r="C904" s="1">
        <v>-13.362901678318286</v>
      </c>
      <c r="D904" s="1">
        <v>-0.9999999996249178</v>
      </c>
    </row>
    <row r="905" ht="15.75" customHeight="1">
      <c r="A905" s="1">
        <v>83.0</v>
      </c>
      <c r="B905" s="1">
        <v>1.5782253992151132</v>
      </c>
      <c r="C905" s="1">
        <v>-12.176689850861832</v>
      </c>
      <c r="D905" s="1">
        <v>-0.9999999998121827</v>
      </c>
    </row>
    <row r="906" ht="15.75" customHeight="1">
      <c r="A906" s="1">
        <v>83.0</v>
      </c>
      <c r="B906" s="1">
        <v>1.5305053237223578</v>
      </c>
      <c r="C906" s="1">
        <v>-10.202247949155543</v>
      </c>
      <c r="D906" s="1">
        <v>-0.9999999997128519</v>
      </c>
    </row>
    <row r="907" ht="15.75" customHeight="1">
      <c r="A907" s="1">
        <v>83.0</v>
      </c>
      <c r="B907" s="1">
        <v>1.4813195681249705</v>
      </c>
      <c r="C907" s="1">
        <v>-8.383612685352213</v>
      </c>
      <c r="D907" s="1">
        <v>-0.9999999997511442</v>
      </c>
    </row>
    <row r="908" ht="15.75" customHeight="1">
      <c r="A908" s="1">
        <v>83.0</v>
      </c>
      <c r="B908" s="1">
        <v>1.4339493298845913</v>
      </c>
      <c r="C908" s="1">
        <v>-6.820765265547084</v>
      </c>
      <c r="D908" s="1">
        <v>-0.9999999987212345</v>
      </c>
    </row>
    <row r="909" ht="15.75" customHeight="1">
      <c r="A909" s="1">
        <v>83.0</v>
      </c>
      <c r="B909" s="1">
        <v>1.3374256120037922</v>
      </c>
      <c r="C909" s="1">
        <v>-4.14043864681287</v>
      </c>
      <c r="D909" s="1">
        <v>-0.9999999996546236</v>
      </c>
    </row>
    <row r="910" ht="15.75" customHeight="1">
      <c r="A910" s="1">
        <v>83.0</v>
      </c>
      <c r="B910" s="1">
        <v>1.2943604599793301</v>
      </c>
      <c r="C910" s="1">
        <v>-3.1372197932324726</v>
      </c>
      <c r="D910" s="1">
        <v>-0.9999999983652663</v>
      </c>
    </row>
    <row r="911" ht="15.75" customHeight="1">
      <c r="A911" s="1">
        <v>83.0</v>
      </c>
      <c r="B911" s="1">
        <v>-0.2605992898493745</v>
      </c>
      <c r="C911" s="1">
        <v>0.6225308976081503</v>
      </c>
      <c r="D911" s="1">
        <v>-0.9999999996512436</v>
      </c>
    </row>
    <row r="912" ht="15.75" customHeight="1">
      <c r="A912" s="1">
        <v>83.0</v>
      </c>
      <c r="B912" s="1">
        <v>0.2994486927996825</v>
      </c>
      <c r="C912" s="1">
        <v>2.836927771179106</v>
      </c>
      <c r="D912" s="1">
        <v>-0.9999999998303344</v>
      </c>
    </row>
    <row r="913" ht="15.75" customHeight="1">
      <c r="A913" s="1">
        <v>83.0</v>
      </c>
      <c r="B913" s="1">
        <v>0.5000000000030355</v>
      </c>
      <c r="C913" s="1">
        <v>3.141592653505554</v>
      </c>
      <c r="D913" s="1">
        <v>-0.9999999999206122</v>
      </c>
    </row>
    <row r="914" ht="15.75" customHeight="1">
      <c r="A914" s="1">
        <v>84.0</v>
      </c>
      <c r="B914" s="1">
        <v>1.654582718784788</v>
      </c>
      <c r="C914" s="1">
        <v>-15.81918823269184</v>
      </c>
      <c r="D914" s="1">
        <v>-0.999999999264154</v>
      </c>
    </row>
    <row r="915" ht="15.75" customHeight="1">
      <c r="A915" s="1">
        <v>84.0</v>
      </c>
      <c r="B915" s="1">
        <v>1.6045705468627882</v>
      </c>
      <c r="C915" s="1">
        <v>-13.362901678559076</v>
      </c>
      <c r="D915" s="1">
        <v>-0.9999999994538986</v>
      </c>
    </row>
    <row r="916" ht="15.75" customHeight="1">
      <c r="A916" s="1">
        <v>84.0</v>
      </c>
      <c r="B916" s="1">
        <v>1.5782253992087518</v>
      </c>
      <c r="C916" s="1">
        <v>-12.176689850537556</v>
      </c>
      <c r="D916" s="1">
        <v>-0.9999999998246643</v>
      </c>
    </row>
    <row r="917" ht="15.75" customHeight="1">
      <c r="A917" s="1">
        <v>84.0</v>
      </c>
      <c r="B917" s="1">
        <v>1.5305053236970834</v>
      </c>
      <c r="C917" s="1">
        <v>-10.202247948499608</v>
      </c>
      <c r="D917" s="1">
        <v>-0.9999999991021618</v>
      </c>
    </row>
    <row r="918" ht="15.75" customHeight="1">
      <c r="A918" s="1">
        <v>84.0</v>
      </c>
      <c r="B918" s="1">
        <v>1.4813195681230795</v>
      </c>
      <c r="C918" s="1">
        <v>-8.383612685045584</v>
      </c>
      <c r="D918" s="1">
        <v>-0.9999999993338791</v>
      </c>
    </row>
    <row r="919" ht="15.75" customHeight="1">
      <c r="A919" s="1">
        <v>84.0</v>
      </c>
      <c r="B919" s="1">
        <v>1.433949329934682</v>
      </c>
      <c r="C919" s="1">
        <v>-6.820765266440861</v>
      </c>
      <c r="D919" s="1">
        <v>-0.9999999998946811</v>
      </c>
    </row>
    <row r="920" ht="15.75" customHeight="1">
      <c r="A920" s="1">
        <v>84.0</v>
      </c>
      <c r="B920" s="1">
        <v>1.337425611947174</v>
      </c>
      <c r="C920" s="1">
        <v>-4.140438646184425</v>
      </c>
      <c r="D920" s="1">
        <v>-0.9999999993114799</v>
      </c>
    </row>
    <row r="921" ht="15.75" customHeight="1">
      <c r="A921" s="1">
        <v>84.0</v>
      </c>
      <c r="B921" s="1">
        <v>1.2943604599651364</v>
      </c>
      <c r="C921" s="1">
        <v>-3.1372197913120776</v>
      </c>
      <c r="D921" s="1">
        <v>-0.9999999991780211</v>
      </c>
    </row>
    <row r="922" ht="15.75" customHeight="1">
      <c r="A922" s="1">
        <v>84.0</v>
      </c>
      <c r="B922" s="1">
        <v>-0.26059929011457283</v>
      </c>
      <c r="C922" s="1">
        <v>0.6225308962076277</v>
      </c>
      <c r="D922" s="1">
        <v>-0.99999999984919</v>
      </c>
    </row>
    <row r="923" ht="15.75" customHeight="1">
      <c r="A923" s="1">
        <v>84.0</v>
      </c>
      <c r="B923" s="1">
        <v>0.29944869306966676</v>
      </c>
      <c r="C923" s="1">
        <v>2.8369277715072663</v>
      </c>
      <c r="D923" s="1">
        <v>-0.9999999994268562</v>
      </c>
    </row>
    <row r="924" ht="15.75" customHeight="1">
      <c r="A924" s="1">
        <v>84.0</v>
      </c>
      <c r="B924" s="1">
        <v>0.5000000000931091</v>
      </c>
      <c r="C924" s="1">
        <v>3.14159265358637</v>
      </c>
      <c r="D924" s="1">
        <v>-0.9999999999104747</v>
      </c>
    </row>
    <row r="925" ht="15.75" customHeight="1">
      <c r="A925" s="1">
        <v>85.0</v>
      </c>
      <c r="B925" s="1">
        <v>1.654582718724635</v>
      </c>
      <c r="C925" s="1">
        <v>-15.81918823097884</v>
      </c>
      <c r="D925" s="1">
        <v>-0.9999999986654675</v>
      </c>
    </row>
    <row r="926" ht="15.75" customHeight="1">
      <c r="A926" s="1">
        <v>85.0</v>
      </c>
      <c r="B926" s="1">
        <v>1.6045705468813845</v>
      </c>
      <c r="C926" s="1">
        <v>-13.362901679015831</v>
      </c>
      <c r="D926" s="1">
        <v>-0.9999999986571542</v>
      </c>
    </row>
    <row r="927" ht="15.75" customHeight="1">
      <c r="A927" s="1">
        <v>85.0</v>
      </c>
      <c r="B927" s="1">
        <v>1.5782253992166138</v>
      </c>
      <c r="C927" s="1">
        <v>-12.176689850988422</v>
      </c>
      <c r="D927" s="1">
        <v>-0.9999999996669637</v>
      </c>
    </row>
    <row r="928" ht="15.75" customHeight="1">
      <c r="A928" s="1">
        <v>85.0</v>
      </c>
      <c r="B928" s="1">
        <v>1.5305053237375763</v>
      </c>
      <c r="C928" s="1">
        <v>-10.20224794898516</v>
      </c>
      <c r="D928" s="1">
        <v>-0.9999999993527133</v>
      </c>
    </row>
    <row r="929" ht="15.75" customHeight="1">
      <c r="A929" s="1">
        <v>85.0</v>
      </c>
      <c r="B929" s="1">
        <v>1.481319568116244</v>
      </c>
      <c r="C929" s="1">
        <v>-8.383612685032661</v>
      </c>
      <c r="D929" s="1">
        <v>-0.9999999994888062</v>
      </c>
    </row>
    <row r="930" ht="15.75" customHeight="1">
      <c r="A930" s="1">
        <v>85.0</v>
      </c>
      <c r="B930" s="1">
        <v>1.4339493299600818</v>
      </c>
      <c r="C930" s="1">
        <v>-6.820765266536028</v>
      </c>
      <c r="D930" s="1">
        <v>-0.9999999991521591</v>
      </c>
    </row>
    <row r="931" ht="15.75" customHeight="1">
      <c r="A931" s="1">
        <v>85.0</v>
      </c>
      <c r="B931" s="1">
        <v>1.3374256119841366</v>
      </c>
      <c r="C931" s="1">
        <v>-4.14043864718333</v>
      </c>
      <c r="D931" s="1">
        <v>-0.9999999994475606</v>
      </c>
    </row>
    <row r="932" ht="15.75" customHeight="1">
      <c r="A932" s="1">
        <v>85.0</v>
      </c>
      <c r="B932" s="1">
        <v>1.2943604599020255</v>
      </c>
      <c r="C932" s="1">
        <v>-3.1372197913001307</v>
      </c>
      <c r="D932" s="1">
        <v>-0.9999999995102122</v>
      </c>
    </row>
    <row r="933" ht="15.75" customHeight="1">
      <c r="A933" s="1">
        <v>85.0</v>
      </c>
      <c r="B933" s="1">
        <v>-0.26059929013212857</v>
      </c>
      <c r="C933" s="1">
        <v>0.6225308958783436</v>
      </c>
      <c r="D933" s="1">
        <v>-0.9999999996655515</v>
      </c>
    </row>
    <row r="934" ht="15.75" customHeight="1">
      <c r="A934" s="1">
        <v>85.0</v>
      </c>
      <c r="B934" s="1">
        <v>0.29944869252351863</v>
      </c>
      <c r="C934" s="1">
        <v>2.8369277705408065</v>
      </c>
      <c r="D934" s="1">
        <v>-0.9999999999813411</v>
      </c>
    </row>
    <row r="935" ht="15.75" customHeight="1">
      <c r="A935" s="1">
        <v>85.0</v>
      </c>
      <c r="B935" s="1">
        <v>0.5000000001471944</v>
      </c>
      <c r="C935" s="1">
        <v>3.1415926536503327</v>
      </c>
      <c r="D935" s="1">
        <v>-0.9999999999102867</v>
      </c>
    </row>
    <row r="936" ht="15.75" customHeight="1">
      <c r="A936" s="1">
        <v>86.0</v>
      </c>
      <c r="B936" s="1">
        <v>1.6545827187824789</v>
      </c>
      <c r="C936" s="1">
        <v>-15.819188233901153</v>
      </c>
      <c r="D936" s="1">
        <v>-0.9999999986513077</v>
      </c>
    </row>
    <row r="937" ht="15.75" customHeight="1">
      <c r="A937" s="1">
        <v>86.0</v>
      </c>
      <c r="B937" s="1">
        <v>1.6045705468569778</v>
      </c>
      <c r="C937" s="1">
        <v>-13.36290167818618</v>
      </c>
      <c r="D937" s="1">
        <v>-0.9999999996794902</v>
      </c>
    </row>
    <row r="938" ht="15.75" customHeight="1">
      <c r="A938" s="1">
        <v>86.0</v>
      </c>
      <c r="B938" s="1">
        <v>1.5782253992055517</v>
      </c>
      <c r="C938" s="1">
        <v>-12.176689850487948</v>
      </c>
      <c r="D938" s="1">
        <v>-0.9999999996942646</v>
      </c>
    </row>
    <row r="939" ht="15.75" customHeight="1">
      <c r="A939" s="1">
        <v>86.0</v>
      </c>
      <c r="B939" s="1">
        <v>1.5305053237241735</v>
      </c>
      <c r="C939" s="1">
        <v>-10.202247948656476</v>
      </c>
      <c r="D939" s="1">
        <v>-0.9999999993821858</v>
      </c>
    </row>
    <row r="940" ht="15.75" customHeight="1">
      <c r="A940" s="1">
        <v>86.0</v>
      </c>
      <c r="B940" s="1">
        <v>1.4813195681244233</v>
      </c>
      <c r="C940" s="1">
        <v>-8.383612685629421</v>
      </c>
      <c r="D940" s="1">
        <v>-0.9999999997645834</v>
      </c>
    </row>
    <row r="941" ht="15.75" customHeight="1">
      <c r="A941" s="1">
        <v>86.0</v>
      </c>
      <c r="B941" s="1">
        <v>1.433949329940787</v>
      </c>
      <c r="C941" s="1">
        <v>-6.8207652661024225</v>
      </c>
      <c r="D941" s="1">
        <v>-0.9999999993706443</v>
      </c>
    </row>
    <row r="942" ht="15.75" customHeight="1">
      <c r="A942" s="1">
        <v>86.0</v>
      </c>
      <c r="B942" s="1">
        <v>1.337425611991501</v>
      </c>
      <c r="C942" s="1">
        <v>-4.140438646237033</v>
      </c>
      <c r="D942" s="1">
        <v>-0.9999999992022821</v>
      </c>
    </row>
    <row r="943" ht="15.75" customHeight="1">
      <c r="A943" s="1">
        <v>86.0</v>
      </c>
      <c r="B943" s="1">
        <v>1.294360459907822</v>
      </c>
      <c r="C943" s="1">
        <v>-3.1372197908126394</v>
      </c>
      <c r="D943" s="1">
        <v>-0.9999999997299085</v>
      </c>
    </row>
    <row r="944" ht="15.75" customHeight="1">
      <c r="A944" s="1">
        <v>86.0</v>
      </c>
      <c r="B944" s="1">
        <v>-0.26059929003620436</v>
      </c>
      <c r="C944" s="1">
        <v>0.6225308966976587</v>
      </c>
      <c r="D944" s="1">
        <v>-0.9999999998531239</v>
      </c>
    </row>
    <row r="945" ht="15.75" customHeight="1">
      <c r="A945" s="1">
        <v>86.0</v>
      </c>
      <c r="B945" s="1">
        <v>0.29944869261637175</v>
      </c>
      <c r="C945" s="1">
        <v>2.8369277709510095</v>
      </c>
      <c r="D945" s="1">
        <v>-0.9999999997716427</v>
      </c>
    </row>
    <row r="946" ht="15.75" customHeight="1">
      <c r="A946" s="1">
        <v>86.0</v>
      </c>
      <c r="B946" s="1">
        <v>0.5000000000041074</v>
      </c>
      <c r="C946" s="1">
        <v>3.141592653589596</v>
      </c>
      <c r="D946" s="1">
        <v>-0.9999999999960143</v>
      </c>
    </row>
    <row r="947" ht="15.75" customHeight="1">
      <c r="A947" s="1">
        <v>87.0</v>
      </c>
      <c r="B947" s="1">
        <v>1.654582718721527</v>
      </c>
      <c r="C947" s="1">
        <v>-15.819188230086366</v>
      </c>
      <c r="D947" s="1">
        <v>-0.9999999989822335</v>
      </c>
    </row>
    <row r="948" ht="15.75" customHeight="1">
      <c r="A948" s="1">
        <v>87.0</v>
      </c>
      <c r="B948" s="1">
        <v>1.60457054685416</v>
      </c>
      <c r="C948" s="1">
        <v>-13.36290167840773</v>
      </c>
      <c r="D948" s="1">
        <v>-0.9999999994968523</v>
      </c>
    </row>
    <row r="949" ht="15.75" customHeight="1">
      <c r="A949" s="1">
        <v>87.0</v>
      </c>
      <c r="B949" s="1">
        <v>1.578225399225008</v>
      </c>
      <c r="C949" s="1">
        <v>-12.176689851090998</v>
      </c>
      <c r="D949" s="1">
        <v>-0.9999999995758146</v>
      </c>
    </row>
    <row r="950" ht="15.75" customHeight="1">
      <c r="A950" s="1">
        <v>87.0</v>
      </c>
      <c r="B950" s="1">
        <v>1.5305053237185764</v>
      </c>
      <c r="C950" s="1">
        <v>-10.202247948812518</v>
      </c>
      <c r="D950" s="1">
        <v>-0.9999999998124229</v>
      </c>
    </row>
    <row r="951" ht="15.75" customHeight="1">
      <c r="A951" s="1">
        <v>87.0</v>
      </c>
      <c r="B951" s="1">
        <v>1.4813195681245894</v>
      </c>
      <c r="C951" s="1">
        <v>-8.38361268551599</v>
      </c>
      <c r="D951" s="1">
        <v>-0.9999999997944413</v>
      </c>
    </row>
    <row r="952" ht="15.75" customHeight="1">
      <c r="A952" s="1">
        <v>87.0</v>
      </c>
      <c r="B952" s="1">
        <v>1.43394932996094</v>
      </c>
      <c r="C952" s="1">
        <v>-6.820765266657889</v>
      </c>
      <c r="D952" s="1">
        <v>-0.9999999991405517</v>
      </c>
    </row>
    <row r="953" ht="15.75" customHeight="1">
      <c r="A953" s="1">
        <v>87.0</v>
      </c>
      <c r="B953" s="1">
        <v>1.3374256120730985</v>
      </c>
      <c r="C953" s="1">
        <v>-4.1404386493397975</v>
      </c>
      <c r="D953" s="1">
        <v>-0.999999998406709</v>
      </c>
    </row>
    <row r="954" ht="15.75" customHeight="1">
      <c r="A954" s="1">
        <v>87.0</v>
      </c>
      <c r="B954" s="1">
        <v>1.2943604599581349</v>
      </c>
      <c r="C954" s="1">
        <v>-3.137219791494038</v>
      </c>
      <c r="D954" s="1">
        <v>-0.9999999993862376</v>
      </c>
    </row>
    <row r="955" ht="15.75" customHeight="1">
      <c r="A955" s="1">
        <v>87.0</v>
      </c>
      <c r="B955" s="1">
        <v>-0.2605992901917071</v>
      </c>
      <c r="C955" s="1">
        <v>0.6225308959686178</v>
      </c>
      <c r="D955" s="1">
        <v>-0.9999999996563385</v>
      </c>
    </row>
    <row r="956" ht="15.75" customHeight="1">
      <c r="A956" s="1">
        <v>87.0</v>
      </c>
      <c r="B956" s="1">
        <v>0.2994486924732214</v>
      </c>
      <c r="C956" s="1">
        <v>2.83692777003388</v>
      </c>
      <c r="D956" s="1">
        <v>-0.9999999996532152</v>
      </c>
    </row>
    <row r="957" ht="15.75" customHeight="1">
      <c r="A957" s="1">
        <v>87.0</v>
      </c>
      <c r="B957" s="1">
        <v>0.5000000000347755</v>
      </c>
      <c r="C957" s="1">
        <v>3.1415926535946803</v>
      </c>
      <c r="D957" s="1">
        <v>-0.9999999999714071</v>
      </c>
    </row>
    <row r="958" ht="15.75" customHeight="1">
      <c r="A958" s="1">
        <v>88.0</v>
      </c>
      <c r="B958" s="1">
        <v>1.654582718756565</v>
      </c>
      <c r="C958" s="1">
        <v>-15.819188232673165</v>
      </c>
      <c r="D958" s="1">
        <v>-0.9999999990812145</v>
      </c>
    </row>
    <row r="959" ht="15.75" customHeight="1">
      <c r="A959" s="1">
        <v>88.0</v>
      </c>
      <c r="B959" s="1">
        <v>1.604570546862828</v>
      </c>
      <c r="C959" s="1">
        <v>-13.362901678792536</v>
      </c>
      <c r="D959" s="1">
        <v>-0.9999999991728528</v>
      </c>
    </row>
    <row r="960" ht="15.75" customHeight="1">
      <c r="A960" s="1">
        <v>88.0</v>
      </c>
      <c r="B960" s="1">
        <v>1.578225399211688</v>
      </c>
      <c r="C960" s="1">
        <v>-12.176689850540763</v>
      </c>
      <c r="D960" s="1">
        <v>-0.9999999998074687</v>
      </c>
    </row>
    <row r="961" ht="15.75" customHeight="1">
      <c r="A961" s="1">
        <v>88.0</v>
      </c>
      <c r="B961" s="1">
        <v>1.530505323724579</v>
      </c>
      <c r="C961" s="1">
        <v>-10.20224794872332</v>
      </c>
      <c r="D961" s="1">
        <v>-0.9999999994844007</v>
      </c>
    </row>
    <row r="962" ht="15.75" customHeight="1">
      <c r="A962" s="1">
        <v>88.0</v>
      </c>
      <c r="B962" s="1">
        <v>1.48131956814119</v>
      </c>
      <c r="C962" s="1">
        <v>-8.383612685851714</v>
      </c>
      <c r="D962" s="1">
        <v>-0.9999999996986437</v>
      </c>
    </row>
    <row r="963" ht="15.75" customHeight="1">
      <c r="A963" s="1">
        <v>88.0</v>
      </c>
      <c r="B963" s="1">
        <v>1.4339493299098245</v>
      </c>
      <c r="C963" s="1">
        <v>-6.820765265176529</v>
      </c>
      <c r="D963" s="1">
        <v>-0.9999999986249017</v>
      </c>
    </row>
    <row r="964" ht="15.75" customHeight="1">
      <c r="A964" s="1">
        <v>88.0</v>
      </c>
      <c r="B964" s="1">
        <v>1.3374256120289987</v>
      </c>
      <c r="C964" s="1">
        <v>-4.14043864674757</v>
      </c>
      <c r="D964" s="1">
        <v>-0.9999999990378108</v>
      </c>
    </row>
    <row r="965" ht="15.75" customHeight="1">
      <c r="A965" s="1">
        <v>88.0</v>
      </c>
      <c r="B965" s="1">
        <v>1.2943604599234115</v>
      </c>
      <c r="C965" s="1">
        <v>-3.1372197911646253</v>
      </c>
      <c r="D965" s="1">
        <v>-0.9999999999103883</v>
      </c>
    </row>
    <row r="966" ht="15.75" customHeight="1">
      <c r="A966" s="1">
        <v>88.0</v>
      </c>
      <c r="B966" s="1">
        <v>-0.2605992899757407</v>
      </c>
      <c r="C966" s="1">
        <v>0.6225308963978878</v>
      </c>
      <c r="D966" s="1">
        <v>-0.9999999995741333</v>
      </c>
    </row>
    <row r="967" ht="15.75" customHeight="1">
      <c r="A967" s="1">
        <v>88.0</v>
      </c>
      <c r="B967" s="1">
        <v>0.29944869318671885</v>
      </c>
      <c r="C967" s="1">
        <v>2.836927772025425</v>
      </c>
      <c r="D967" s="1">
        <v>-0.9999999995699125</v>
      </c>
    </row>
    <row r="968" ht="15.75" customHeight="1">
      <c r="A968" s="1">
        <v>88.0</v>
      </c>
      <c r="B968" s="1">
        <v>0.5000000000206309</v>
      </c>
      <c r="C968" s="1">
        <v>3.1415926536402505</v>
      </c>
      <c r="D968" s="1">
        <v>-0.9999999999509361</v>
      </c>
    </row>
    <row r="969" ht="15.75" customHeight="1">
      <c r="A969" s="1">
        <v>89.0</v>
      </c>
      <c r="B969" s="1">
        <v>1.654582718788707</v>
      </c>
      <c r="C969" s="1">
        <v>-15.81918823350397</v>
      </c>
      <c r="D969" s="1">
        <v>-0.9999999993811639</v>
      </c>
    </row>
    <row r="970" ht="15.75" customHeight="1">
      <c r="A970" s="1">
        <v>89.0</v>
      </c>
      <c r="B970" s="1">
        <v>1.604570546865726</v>
      </c>
      <c r="C970" s="1">
        <v>-13.362901677884913</v>
      </c>
      <c r="D970" s="1">
        <v>-0.9999999992473296</v>
      </c>
    </row>
    <row r="971" ht="15.75" customHeight="1">
      <c r="A971" s="1">
        <v>89.0</v>
      </c>
      <c r="B971" s="1">
        <v>1.5782253992103903</v>
      </c>
      <c r="C971" s="1">
        <v>-12.176689850570925</v>
      </c>
      <c r="D971" s="1">
        <v>-0.9999999998897622</v>
      </c>
    </row>
    <row r="972" ht="15.75" customHeight="1">
      <c r="A972" s="1">
        <v>89.0</v>
      </c>
      <c r="B972" s="1">
        <v>1.5305053237091442</v>
      </c>
      <c r="C972" s="1">
        <v>-10.202247948952312</v>
      </c>
      <c r="D972" s="1">
        <v>-0.9999999995550557</v>
      </c>
    </row>
    <row r="973" ht="15.75" customHeight="1">
      <c r="A973" s="1">
        <v>89.0</v>
      </c>
      <c r="B973" s="1">
        <v>1.4813195681298374</v>
      </c>
      <c r="C973" s="1">
        <v>-8.383612685604941</v>
      </c>
      <c r="D973" s="1">
        <v>-0.9999999999583409</v>
      </c>
    </row>
    <row r="974" ht="15.75" customHeight="1">
      <c r="A974" s="1">
        <v>89.0</v>
      </c>
      <c r="B974" s="1">
        <v>1.433949329892109</v>
      </c>
      <c r="C974" s="1">
        <v>-6.820765265549517</v>
      </c>
      <c r="D974" s="1">
        <v>-0.999999998943927</v>
      </c>
    </row>
    <row r="975" ht="15.75" customHeight="1">
      <c r="A975" s="1">
        <v>89.0</v>
      </c>
      <c r="B975" s="1">
        <v>1.337425611951835</v>
      </c>
      <c r="C975" s="1">
        <v>-4.140438646404224</v>
      </c>
      <c r="D975" s="1">
        <v>-0.9999999993203703</v>
      </c>
    </row>
    <row r="976" ht="15.75" customHeight="1">
      <c r="A976" s="1">
        <v>89.0</v>
      </c>
      <c r="B976" s="1">
        <v>1.294360459884338</v>
      </c>
      <c r="C976" s="1">
        <v>-3.1372197906485884</v>
      </c>
      <c r="D976" s="1">
        <v>-0.9999999995055147</v>
      </c>
    </row>
    <row r="977" ht="15.75" customHeight="1">
      <c r="A977" s="1">
        <v>89.0</v>
      </c>
      <c r="B977" s="1">
        <v>-0.2605992900441649</v>
      </c>
      <c r="C977" s="1">
        <v>0.6225308968319682</v>
      </c>
      <c r="D977" s="1">
        <v>-0.9999999996759119</v>
      </c>
    </row>
    <row r="978" ht="15.75" customHeight="1">
      <c r="A978" s="1">
        <v>89.0</v>
      </c>
      <c r="B978" s="1">
        <v>0.2994486920135959</v>
      </c>
      <c r="C978" s="1">
        <v>2.8369277696980952</v>
      </c>
      <c r="D978" s="1">
        <v>-0.9999999994394848</v>
      </c>
    </row>
    <row r="979" ht="15.75" customHeight="1">
      <c r="A979" s="1">
        <v>89.0</v>
      </c>
      <c r="B979" s="1">
        <v>0.500000000147096</v>
      </c>
      <c r="C979" s="1">
        <v>3.1415926537082193</v>
      </c>
      <c r="D979" s="1">
        <v>-0.9999999998781977</v>
      </c>
    </row>
    <row r="980" ht="15.75" customHeight="1">
      <c r="A980" s="1">
        <v>90.0</v>
      </c>
      <c r="B980" s="1">
        <v>1.6545827187649236</v>
      </c>
      <c r="C980" s="1">
        <v>-15.819188232751744</v>
      </c>
      <c r="D980" s="1">
        <v>-0.9999999993246658</v>
      </c>
    </row>
    <row r="981" ht="15.75" customHeight="1">
      <c r="A981" s="1">
        <v>90.0</v>
      </c>
      <c r="B981" s="1">
        <v>1.6045705468494484</v>
      </c>
      <c r="C981" s="1">
        <v>-13.362901677723212</v>
      </c>
      <c r="D981" s="1">
        <v>-0.9999999995526654</v>
      </c>
    </row>
    <row r="982" ht="15.75" customHeight="1">
      <c r="A982" s="1">
        <v>90.0</v>
      </c>
      <c r="B982" s="1">
        <v>1.5782253992085749</v>
      </c>
      <c r="C982" s="1">
        <v>-12.17668985076365</v>
      </c>
      <c r="D982" s="1">
        <v>-0.9999999997548796</v>
      </c>
    </row>
    <row r="983" ht="15.75" customHeight="1">
      <c r="A983" s="1">
        <v>90.0</v>
      </c>
      <c r="B983" s="1">
        <v>1.5305053237216384</v>
      </c>
      <c r="C983" s="1">
        <v>-10.202247949165429</v>
      </c>
      <c r="D983" s="1">
        <v>-0.9999999996749134</v>
      </c>
    </row>
    <row r="984" ht="15.75" customHeight="1">
      <c r="A984" s="1">
        <v>90.0</v>
      </c>
      <c r="B984" s="1">
        <v>1.4813195681409494</v>
      </c>
      <c r="C984" s="1">
        <v>-8.383612686138331</v>
      </c>
      <c r="D984" s="1">
        <v>-0.9999999994633335</v>
      </c>
    </row>
    <row r="985" ht="15.75" customHeight="1">
      <c r="A985" s="1">
        <v>90.0</v>
      </c>
      <c r="B985" s="1">
        <v>1.4339493299192596</v>
      </c>
      <c r="C985" s="1">
        <v>-6.820765266070792</v>
      </c>
      <c r="D985" s="1">
        <v>-0.9999999996899553</v>
      </c>
    </row>
    <row r="986" ht="15.75" customHeight="1">
      <c r="A986" s="1">
        <v>90.0</v>
      </c>
      <c r="B986" s="1">
        <v>1.3374256120164203</v>
      </c>
      <c r="C986" s="1">
        <v>-4.140438647475738</v>
      </c>
      <c r="D986" s="1">
        <v>-0.9999999996611024</v>
      </c>
    </row>
    <row r="987" ht="15.75" customHeight="1">
      <c r="A987" s="1">
        <v>90.0</v>
      </c>
      <c r="B987" s="1">
        <v>1.294360459876265</v>
      </c>
      <c r="C987" s="1">
        <v>-3.1372197910270625</v>
      </c>
      <c r="D987" s="1">
        <v>-0.9999999991991229</v>
      </c>
    </row>
    <row r="988" ht="15.75" customHeight="1">
      <c r="A988" s="1">
        <v>90.0</v>
      </c>
      <c r="B988" s="1">
        <v>-0.2605992901770537</v>
      </c>
      <c r="C988" s="1">
        <v>0.622530896262458</v>
      </c>
      <c r="D988" s="1">
        <v>-0.9999999995297311</v>
      </c>
    </row>
    <row r="989" ht="15.75" customHeight="1">
      <c r="A989" s="1">
        <v>90.0</v>
      </c>
      <c r="B989" s="1">
        <v>0.29944869231344384</v>
      </c>
      <c r="C989" s="1">
        <v>2.836927769522268</v>
      </c>
      <c r="D989" s="1">
        <v>-0.999999999464197</v>
      </c>
    </row>
    <row r="990" ht="15.75" customHeight="1">
      <c r="A990" s="1">
        <v>90.0</v>
      </c>
      <c r="B990" s="1">
        <v>0.5000000000542103</v>
      </c>
      <c r="C990" s="1">
        <v>3.1415926536126237</v>
      </c>
      <c r="D990" s="1">
        <v>-0.9999999999673796</v>
      </c>
    </row>
    <row r="991" ht="15.75" customHeight="1">
      <c r="A991" s="1">
        <v>91.0</v>
      </c>
      <c r="B991" s="1">
        <v>1.6545827188054294</v>
      </c>
      <c r="C991" s="1">
        <v>-15.819188233920261</v>
      </c>
      <c r="D991" s="1">
        <v>-0.9999999988913397</v>
      </c>
    </row>
    <row r="992" ht="15.75" customHeight="1">
      <c r="A992" s="1">
        <v>91.0</v>
      </c>
      <c r="B992" s="1">
        <v>1.604570546855624</v>
      </c>
      <c r="C992" s="1">
        <v>-13.36290167834741</v>
      </c>
      <c r="D992" s="1">
        <v>-0.9999999996462652</v>
      </c>
    </row>
    <row r="993" ht="15.75" customHeight="1">
      <c r="A993" s="1">
        <v>91.0</v>
      </c>
      <c r="B993" s="1">
        <v>1.578225399223632</v>
      </c>
      <c r="C993" s="1">
        <v>-12.176689851411808</v>
      </c>
      <c r="D993" s="1">
        <v>-0.9999999992444921</v>
      </c>
    </row>
    <row r="994" ht="15.75" customHeight="1">
      <c r="A994" s="1">
        <v>91.0</v>
      </c>
      <c r="B994" s="1">
        <v>1.5305053237102142</v>
      </c>
      <c r="C994" s="1">
        <v>-10.202247948412806</v>
      </c>
      <c r="D994" s="1">
        <v>-0.9999999993751034</v>
      </c>
    </row>
    <row r="995" ht="15.75" customHeight="1">
      <c r="A995" s="1">
        <v>91.0</v>
      </c>
      <c r="B995" s="1">
        <v>1.481319568140925</v>
      </c>
      <c r="C995" s="1">
        <v>-8.383612686168089</v>
      </c>
      <c r="D995" s="1">
        <v>-0.9999999994175313</v>
      </c>
    </row>
    <row r="996" ht="15.75" customHeight="1">
      <c r="A996" s="1">
        <v>91.0</v>
      </c>
      <c r="B996" s="1">
        <v>1.4339493298924133</v>
      </c>
      <c r="C996" s="1">
        <v>-6.8207652658440585</v>
      </c>
      <c r="D996" s="1">
        <v>-0.9999999989194817</v>
      </c>
    </row>
    <row r="997" ht="15.75" customHeight="1">
      <c r="A997" s="1">
        <v>91.0</v>
      </c>
      <c r="B997" s="1">
        <v>1.3374256119816996</v>
      </c>
      <c r="C997" s="1">
        <v>-4.140438646094626</v>
      </c>
      <c r="D997" s="1">
        <v>-0.9999999992091471</v>
      </c>
    </row>
    <row r="998" ht="15.75" customHeight="1">
      <c r="A998" s="1">
        <v>91.0</v>
      </c>
      <c r="B998" s="1">
        <v>1.2943604598065939</v>
      </c>
      <c r="C998" s="1">
        <v>-3.1372197902252053</v>
      </c>
      <c r="D998" s="1">
        <v>-0.9999999981542813</v>
      </c>
    </row>
    <row r="999" ht="15.75" customHeight="1">
      <c r="A999" s="1">
        <v>91.0</v>
      </c>
      <c r="B999" s="1">
        <v>-0.26059929017661865</v>
      </c>
      <c r="C999" s="1">
        <v>0.6225308958342525</v>
      </c>
      <c r="D999" s="1">
        <v>-0.999999999802885</v>
      </c>
    </row>
    <row r="1000" ht="15.75" customHeight="1">
      <c r="A1000" s="1">
        <v>91.0</v>
      </c>
      <c r="B1000" s="1">
        <v>0.2994486924759781</v>
      </c>
      <c r="C1000" s="1">
        <v>2.836927770230925</v>
      </c>
      <c r="D1000" s="1">
        <v>-0.9999999998229641</v>
      </c>
    </row>
    <row r="1001" ht="15.75" customHeight="1">
      <c r="A1001" s="1">
        <v>91.0</v>
      </c>
      <c r="B1001" s="1">
        <v>0.4999999999682954</v>
      </c>
      <c r="C1001" s="1">
        <v>3.141592653526939</v>
      </c>
      <c r="D1001" s="1">
        <v>-0.9999999999384768</v>
      </c>
    </row>
    <row r="1002" ht="15.75" customHeight="1">
      <c r="A1002" s="1">
        <v>92.0</v>
      </c>
      <c r="B1002" s="1">
        <v>1.6545827187956352</v>
      </c>
      <c r="C1002" s="1">
        <v>-15.819188233575414</v>
      </c>
      <c r="D1002" s="1">
        <v>-0.9999999991936905</v>
      </c>
    </row>
    <row r="1003" ht="15.75" customHeight="1">
      <c r="A1003" s="1">
        <v>92.0</v>
      </c>
      <c r="B1003" s="1">
        <v>1.6045705468564</v>
      </c>
      <c r="C1003" s="1">
        <v>-13.362901677900817</v>
      </c>
      <c r="D1003" s="1">
        <v>-0.9999999995991038</v>
      </c>
    </row>
    <row r="1004" ht="15.75" customHeight="1">
      <c r="A1004" s="1">
        <v>92.0</v>
      </c>
      <c r="B1004" s="1">
        <v>1.578225399217746</v>
      </c>
      <c r="C1004" s="1">
        <v>-12.176689851223218</v>
      </c>
      <c r="D1004" s="1">
        <v>-0.999999999345413</v>
      </c>
    </row>
    <row r="1005" ht="15.75" customHeight="1">
      <c r="A1005" s="1">
        <v>92.0</v>
      </c>
      <c r="B1005" s="1">
        <v>1.5305053237124244</v>
      </c>
      <c r="C1005" s="1">
        <v>-10.202247948874296</v>
      </c>
      <c r="D1005" s="1">
        <v>-0.9999999996830131</v>
      </c>
    </row>
    <row r="1006" ht="15.75" customHeight="1">
      <c r="A1006" s="1">
        <v>92.0</v>
      </c>
      <c r="B1006" s="1">
        <v>1.481319568143478</v>
      </c>
      <c r="C1006" s="1">
        <v>-8.383612685550457</v>
      </c>
      <c r="D1006" s="1">
        <v>-0.999999999555016</v>
      </c>
    </row>
    <row r="1007" ht="15.75" customHeight="1">
      <c r="A1007" s="1">
        <v>92.0</v>
      </c>
      <c r="B1007" s="1">
        <v>1.4339493299621813</v>
      </c>
      <c r="C1007" s="1">
        <v>-6.820765267330676</v>
      </c>
      <c r="D1007" s="1">
        <v>-0.9999999991625472</v>
      </c>
    </row>
    <row r="1008" ht="15.75" customHeight="1">
      <c r="A1008" s="1">
        <v>92.0</v>
      </c>
      <c r="B1008" s="1">
        <v>1.3374256120199364</v>
      </c>
      <c r="C1008" s="1">
        <v>-4.1404386473304875</v>
      </c>
      <c r="D1008" s="1">
        <v>-0.9999999995133133</v>
      </c>
    </row>
    <row r="1009" ht="15.75" customHeight="1">
      <c r="A1009" s="1">
        <v>92.0</v>
      </c>
      <c r="B1009" s="1">
        <v>1.2943604597967457</v>
      </c>
      <c r="C1009" s="1">
        <v>-3.137219789877715</v>
      </c>
      <c r="D1009" s="1">
        <v>-0.9999999980986436</v>
      </c>
    </row>
    <row r="1010" ht="15.75" customHeight="1">
      <c r="A1010" s="1">
        <v>92.0</v>
      </c>
      <c r="B1010" s="1">
        <v>-0.26059929037446716</v>
      </c>
      <c r="C1010" s="1">
        <v>0.622530894751853</v>
      </c>
      <c r="D1010" s="1">
        <v>-0.99999999946221</v>
      </c>
    </row>
    <row r="1011" ht="15.75" customHeight="1">
      <c r="A1011" s="1">
        <v>92.0</v>
      </c>
      <c r="B1011" s="1">
        <v>0.2994486922829757</v>
      </c>
      <c r="C1011" s="1">
        <v>2.836927770187257</v>
      </c>
      <c r="D1011" s="1">
        <v>-0.9999999997052367</v>
      </c>
    </row>
    <row r="1012" ht="15.75" customHeight="1">
      <c r="A1012" s="1">
        <v>92.0</v>
      </c>
      <c r="B1012" s="1">
        <v>0.5000000000841038</v>
      </c>
      <c r="C1012" s="1">
        <v>3.1415926536291425</v>
      </c>
      <c r="D1012" s="1">
        <v>-0.9999999999524782</v>
      </c>
    </row>
    <row r="1013" ht="15.75" customHeight="1">
      <c r="A1013" s="1">
        <v>93.0</v>
      </c>
      <c r="B1013" s="1">
        <v>1.6545827186877105</v>
      </c>
      <c r="C1013" s="1">
        <v>-15.819188229849216</v>
      </c>
      <c r="D1013" s="1">
        <v>-0.999999997435757</v>
      </c>
    </row>
    <row r="1014" ht="15.75" customHeight="1">
      <c r="A1014" s="1">
        <v>93.0</v>
      </c>
      <c r="B1014" s="1">
        <v>1.6045705468408296</v>
      </c>
      <c r="C1014" s="1">
        <v>-13.36290167800993</v>
      </c>
      <c r="D1014" s="1">
        <v>-0.999999999606286</v>
      </c>
    </row>
    <row r="1015" ht="15.75" customHeight="1">
      <c r="A1015" s="1">
        <v>93.0</v>
      </c>
      <c r="B1015" s="1">
        <v>1.5782253992215025</v>
      </c>
      <c r="C1015" s="1">
        <v>-12.176689850861283</v>
      </c>
      <c r="D1015" s="1">
        <v>-0.999999999682073</v>
      </c>
    </row>
    <row r="1016" ht="15.75" customHeight="1">
      <c r="A1016" s="1">
        <v>93.0</v>
      </c>
      <c r="B1016" s="1">
        <v>1.5305053236934716</v>
      </c>
      <c r="C1016" s="1">
        <v>-10.202247949084116</v>
      </c>
      <c r="D1016" s="1">
        <v>-0.9999999989494277</v>
      </c>
    </row>
    <row r="1017" ht="15.75" customHeight="1">
      <c r="A1017" s="1">
        <v>93.0</v>
      </c>
      <c r="B1017" s="1">
        <v>1.4813195681260731</v>
      </c>
      <c r="C1017" s="1">
        <v>-8.383612685568684</v>
      </c>
      <c r="D1017" s="1">
        <v>-0.9999999998349338</v>
      </c>
    </row>
    <row r="1018" ht="15.75" customHeight="1">
      <c r="A1018" s="1">
        <v>93.0</v>
      </c>
      <c r="B1018" s="1">
        <v>1.4339493298875379</v>
      </c>
      <c r="C1018" s="1">
        <v>-6.820765265126272</v>
      </c>
      <c r="D1018" s="1">
        <v>-0.9999999988564396</v>
      </c>
    </row>
    <row r="1019" ht="15.75" customHeight="1">
      <c r="A1019" s="1">
        <v>93.0</v>
      </c>
      <c r="B1019" s="1">
        <v>1.3374256119469328</v>
      </c>
      <c r="C1019" s="1">
        <v>-4.1404386469842915</v>
      </c>
      <c r="D1019" s="1">
        <v>-0.9999999989430706</v>
      </c>
    </row>
    <row r="1020" ht="15.75" customHeight="1">
      <c r="A1020" s="1">
        <v>93.0</v>
      </c>
      <c r="B1020" s="1">
        <v>1.2943604598303153</v>
      </c>
      <c r="C1020" s="1">
        <v>-3.1372197897028022</v>
      </c>
      <c r="D1020" s="1">
        <v>-0.9999999988227377</v>
      </c>
    </row>
    <row r="1021" ht="15.75" customHeight="1">
      <c r="A1021" s="1">
        <v>93.0</v>
      </c>
      <c r="B1021" s="1">
        <v>-0.2605992896492658</v>
      </c>
      <c r="C1021" s="1">
        <v>0.6225308985489594</v>
      </c>
      <c r="D1021" s="1">
        <v>-0.9999999994719362</v>
      </c>
    </row>
    <row r="1022" ht="15.75" customHeight="1">
      <c r="A1022" s="1">
        <v>93.0</v>
      </c>
      <c r="B1022" s="1">
        <v>0.29944869289736437</v>
      </c>
      <c r="C1022" s="1">
        <v>2.8369277712396004</v>
      </c>
      <c r="D1022" s="1">
        <v>-0.9999999996350879</v>
      </c>
    </row>
    <row r="1023" ht="15.75" customHeight="1">
      <c r="A1023" s="1">
        <v>93.0</v>
      </c>
      <c r="B1023" s="1">
        <v>0.5000000000012331</v>
      </c>
      <c r="C1023" s="1">
        <v>3.141592653580947</v>
      </c>
      <c r="D1023" s="1">
        <v>-0.9999999999917244</v>
      </c>
    </row>
    <row r="1024" ht="15.75" customHeight="1">
      <c r="A1024" s="1">
        <v>94.0</v>
      </c>
      <c r="B1024" s="1">
        <v>1.654582718725752</v>
      </c>
      <c r="C1024" s="1">
        <v>-15.819188229289276</v>
      </c>
      <c r="D1024" s="1">
        <v>-0.9999999980924419</v>
      </c>
    </row>
    <row r="1025" ht="15.75" customHeight="1">
      <c r="A1025" s="1">
        <v>94.0</v>
      </c>
      <c r="B1025" s="1">
        <v>1.6045705468252676</v>
      </c>
      <c r="C1025" s="1">
        <v>-13.362901677391672</v>
      </c>
      <c r="D1025" s="1">
        <v>-0.9999999989634889</v>
      </c>
    </row>
    <row r="1026" ht="15.75" customHeight="1">
      <c r="A1026" s="1">
        <v>94.0</v>
      </c>
      <c r="B1026" s="1">
        <v>1.5782253992053725</v>
      </c>
      <c r="C1026" s="1">
        <v>-12.176689850389907</v>
      </c>
      <c r="D1026" s="1">
        <v>-0.9999999997068354</v>
      </c>
    </row>
    <row r="1027" ht="15.75" customHeight="1">
      <c r="A1027" s="1">
        <v>94.0</v>
      </c>
      <c r="B1027" s="1">
        <v>1.5305053237167432</v>
      </c>
      <c r="C1027" s="1">
        <v>-10.202247948960741</v>
      </c>
      <c r="D1027" s="1">
        <v>-0.999999999846982</v>
      </c>
    </row>
    <row r="1028" ht="15.75" customHeight="1">
      <c r="A1028" s="1">
        <v>94.0</v>
      </c>
      <c r="B1028" s="1">
        <v>1.4813195681318931</v>
      </c>
      <c r="C1028" s="1">
        <v>-8.383612685633498</v>
      </c>
      <c r="D1028" s="1">
        <v>-0.999999999976122</v>
      </c>
    </row>
    <row r="1029" ht="15.75" customHeight="1">
      <c r="A1029" s="1">
        <v>94.0</v>
      </c>
      <c r="B1029" s="1">
        <v>1.4339493299460773</v>
      </c>
      <c r="C1029" s="1">
        <v>-6.820765266594671</v>
      </c>
      <c r="D1029" s="1">
        <v>-0.9999999995741831</v>
      </c>
    </row>
    <row r="1030" ht="15.75" customHeight="1">
      <c r="A1030" s="1">
        <v>94.0</v>
      </c>
      <c r="B1030" s="1">
        <v>1.3374256120494232</v>
      </c>
      <c r="C1030" s="1">
        <v>-4.140438647620197</v>
      </c>
      <c r="D1030" s="1">
        <v>-0.9999999989578108</v>
      </c>
    </row>
    <row r="1031" ht="15.75" customHeight="1">
      <c r="A1031" s="1">
        <v>94.0</v>
      </c>
      <c r="B1031" s="1">
        <v>1.2943604598990133</v>
      </c>
      <c r="C1031" s="1">
        <v>-3.1372197907801085</v>
      </c>
      <c r="D1031" s="1">
        <v>-0.999999999740294</v>
      </c>
    </row>
    <row r="1032" ht="15.75" customHeight="1">
      <c r="A1032" s="1">
        <v>94.0</v>
      </c>
      <c r="B1032" s="1">
        <v>-0.2605992901600986</v>
      </c>
      <c r="C1032" s="1">
        <v>0.6225308960831731</v>
      </c>
      <c r="D1032" s="1">
        <v>-0.9999999997244502</v>
      </c>
    </row>
    <row r="1033" ht="15.75" customHeight="1">
      <c r="A1033" s="1">
        <v>94.0</v>
      </c>
      <c r="B1033" s="1">
        <v>0.2994486925459415</v>
      </c>
      <c r="C1033" s="1">
        <v>2.8369277709126557</v>
      </c>
      <c r="D1033" s="1">
        <v>-0.9999999996894056</v>
      </c>
    </row>
    <row r="1034" ht="15.75" customHeight="1">
      <c r="A1034" s="1">
        <v>94.0</v>
      </c>
      <c r="B1034" s="1">
        <v>0.49999999996855615</v>
      </c>
      <c r="C1034" s="1">
        <v>3.141592653617988</v>
      </c>
      <c r="D1034" s="1">
        <v>-0.9999999999485232</v>
      </c>
    </row>
    <row r="1035" ht="15.75" customHeight="1">
      <c r="A1035" s="1">
        <v>95.0</v>
      </c>
      <c r="B1035" s="1">
        <v>1.65458271874499</v>
      </c>
      <c r="C1035" s="1">
        <v>-15.819188230185986</v>
      </c>
      <c r="D1035" s="1">
        <v>-0.9999999983936365</v>
      </c>
    </row>
    <row r="1036" ht="15.75" customHeight="1">
      <c r="A1036" s="1">
        <v>95.0</v>
      </c>
      <c r="B1036" s="1">
        <v>1.6045705468286235</v>
      </c>
      <c r="C1036" s="1">
        <v>-13.362901678022624</v>
      </c>
      <c r="D1036" s="1">
        <v>-0.999999999051618</v>
      </c>
    </row>
    <row r="1037" ht="15.75" customHeight="1">
      <c r="A1037" s="1">
        <v>95.0</v>
      </c>
      <c r="B1037" s="1">
        <v>1.5782253992188204</v>
      </c>
      <c r="C1037" s="1">
        <v>-12.176689850904328</v>
      </c>
      <c r="D1037" s="1">
        <v>-0.9999999998090117</v>
      </c>
    </row>
    <row r="1038" ht="15.75" customHeight="1">
      <c r="A1038" s="1">
        <v>95.0</v>
      </c>
      <c r="B1038" s="1">
        <v>1.530505323711617</v>
      </c>
      <c r="C1038" s="1">
        <v>-10.202247949455163</v>
      </c>
      <c r="D1038" s="1">
        <v>-0.9999999988869368</v>
      </c>
    </row>
    <row r="1039" ht="15.75" customHeight="1">
      <c r="A1039" s="1">
        <v>95.0</v>
      </c>
      <c r="B1039" s="1">
        <v>1.4813195681159463</v>
      </c>
      <c r="C1039" s="1">
        <v>-8.383612685663026</v>
      </c>
      <c r="D1039" s="1">
        <v>-0.9999999994622111</v>
      </c>
    </row>
    <row r="1040" ht="15.75" customHeight="1">
      <c r="A1040" s="1">
        <v>95.0</v>
      </c>
      <c r="B1040" s="1">
        <v>1.4339493299452637</v>
      </c>
      <c r="C1040" s="1">
        <v>-6.82076526584299</v>
      </c>
      <c r="D1040" s="1">
        <v>-0.9999999988425428</v>
      </c>
    </row>
    <row r="1041" ht="15.75" customHeight="1">
      <c r="A1041" s="1">
        <v>95.0</v>
      </c>
      <c r="B1041" s="1">
        <v>1.3374256120168677</v>
      </c>
      <c r="C1041" s="1">
        <v>-4.140438646997582</v>
      </c>
      <c r="D1041" s="1">
        <v>-0.9999999994338045</v>
      </c>
    </row>
    <row r="1042" ht="15.75" customHeight="1">
      <c r="A1042" s="1">
        <v>95.0</v>
      </c>
      <c r="B1042" s="1">
        <v>1.2943604599052785</v>
      </c>
      <c r="C1042" s="1">
        <v>-3.1372197909846817</v>
      </c>
      <c r="D1042" s="1">
        <v>-0.9999999997821742</v>
      </c>
    </row>
    <row r="1043" ht="15.75" customHeight="1">
      <c r="A1043" s="1">
        <v>95.0</v>
      </c>
      <c r="B1043" s="1">
        <v>-0.2605992901515237</v>
      </c>
      <c r="C1043" s="1">
        <v>0.6225308960031509</v>
      </c>
      <c r="D1043" s="1">
        <v>-0.9999999998159301</v>
      </c>
    </row>
    <row r="1044" ht="15.75" customHeight="1">
      <c r="A1044" s="1">
        <v>95.0</v>
      </c>
      <c r="B1044" s="1">
        <v>0.2994486915991672</v>
      </c>
      <c r="C1044" s="1">
        <v>2.836927768260582</v>
      </c>
      <c r="D1044" s="1">
        <v>-0.999999999526261</v>
      </c>
    </row>
    <row r="1045" ht="15.75" customHeight="1">
      <c r="A1045" s="1">
        <v>95.0</v>
      </c>
      <c r="B1045" s="1">
        <v>0.5000000000141623</v>
      </c>
      <c r="C1045" s="1">
        <v>3.1415926535985137</v>
      </c>
      <c r="D1045" s="1">
        <v>-0.9999999999908065</v>
      </c>
    </row>
    <row r="1046" ht="15.75" customHeight="1">
      <c r="A1046" s="1">
        <v>96.0</v>
      </c>
      <c r="B1046" s="1">
        <v>1.654582718823281</v>
      </c>
      <c r="C1046" s="1">
        <v>-15.819188234122826</v>
      </c>
      <c r="D1046" s="1">
        <v>-0.9999999981157486</v>
      </c>
    </row>
    <row r="1047" ht="15.75" customHeight="1">
      <c r="A1047" s="1">
        <v>96.0</v>
      </c>
      <c r="B1047" s="1">
        <v>1.604570546849486</v>
      </c>
      <c r="C1047" s="1">
        <v>-13.362901678266821</v>
      </c>
      <c r="D1047" s="1">
        <v>-0.9999999995630848</v>
      </c>
    </row>
    <row r="1048" ht="15.75" customHeight="1">
      <c r="A1048" s="1">
        <v>96.0</v>
      </c>
      <c r="B1048" s="1">
        <v>1.5782253992121131</v>
      </c>
      <c r="C1048" s="1">
        <v>-12.176689850800415</v>
      </c>
      <c r="D1048" s="1">
        <v>-0.9999999998107949</v>
      </c>
    </row>
    <row r="1049" ht="15.75" customHeight="1">
      <c r="A1049" s="1">
        <v>96.0</v>
      </c>
      <c r="B1049" s="1">
        <v>1.5305053237110269</v>
      </c>
      <c r="C1049" s="1">
        <v>-10.202247948777323</v>
      </c>
      <c r="D1049" s="1">
        <v>-0.9999999996315903</v>
      </c>
    </row>
    <row r="1050" ht="15.75" customHeight="1">
      <c r="A1050" s="1">
        <v>96.0</v>
      </c>
      <c r="B1050" s="1">
        <v>1.4813195681353784</v>
      </c>
      <c r="C1050" s="1">
        <v>-8.383612685747401</v>
      </c>
      <c r="D1050" s="1">
        <v>-0.9999999998789111</v>
      </c>
    </row>
    <row r="1051" ht="15.75" customHeight="1">
      <c r="A1051" s="1">
        <v>96.0</v>
      </c>
      <c r="B1051" s="1">
        <v>1.4339493298895167</v>
      </c>
      <c r="C1051" s="1">
        <v>-6.820765265737882</v>
      </c>
      <c r="D1051" s="1">
        <v>-0.9999999988456378</v>
      </c>
    </row>
    <row r="1052" ht="15.75" customHeight="1">
      <c r="A1052" s="1">
        <v>96.0</v>
      </c>
      <c r="B1052" s="1">
        <v>1.3374256120985915</v>
      </c>
      <c r="C1052" s="1">
        <v>-4.140438647701126</v>
      </c>
      <c r="D1052" s="1">
        <v>-0.9999999978491283</v>
      </c>
    </row>
    <row r="1053" ht="15.75" customHeight="1">
      <c r="A1053" s="1">
        <v>96.0</v>
      </c>
      <c r="B1053" s="1">
        <v>1.2943604598842746</v>
      </c>
      <c r="C1053" s="1">
        <v>-3.1372197911797772</v>
      </c>
      <c r="D1053" s="1">
        <v>-0.9999999992954489</v>
      </c>
    </row>
    <row r="1054" ht="15.75" customHeight="1">
      <c r="A1054" s="1">
        <v>96.0</v>
      </c>
      <c r="B1054" s="1">
        <v>-0.2605992899625888</v>
      </c>
      <c r="C1054" s="1">
        <v>0.6225308967362748</v>
      </c>
      <c r="D1054" s="1">
        <v>-0.999999999808737</v>
      </c>
    </row>
    <row r="1055" ht="15.75" customHeight="1">
      <c r="A1055" s="1">
        <v>96.0</v>
      </c>
      <c r="B1055" s="1">
        <v>0.29944869244250827</v>
      </c>
      <c r="C1055" s="1">
        <v>2.836927770189677</v>
      </c>
      <c r="D1055" s="1">
        <v>-0.9999999998416815</v>
      </c>
    </row>
    <row r="1056" ht="15.75" customHeight="1">
      <c r="A1056" s="1">
        <v>96.0</v>
      </c>
      <c r="B1056" s="1">
        <v>0.4999999999817348</v>
      </c>
      <c r="C1056" s="1">
        <v>3.1415926536784204</v>
      </c>
      <c r="D1056" s="1">
        <v>-0.9999999999133322</v>
      </c>
    </row>
    <row r="1057" ht="15.75" customHeight="1">
      <c r="A1057" s="1">
        <v>97.0</v>
      </c>
      <c r="B1057" s="1">
        <v>1.6545827187644766</v>
      </c>
      <c r="C1057" s="1">
        <v>-15.819188230799575</v>
      </c>
      <c r="D1057" s="1">
        <v>-0.9999999983440557</v>
      </c>
    </row>
    <row r="1058" ht="15.75" customHeight="1">
      <c r="A1058" s="1">
        <v>97.0</v>
      </c>
      <c r="B1058" s="1">
        <v>1.6045705468776343</v>
      </c>
      <c r="C1058" s="1">
        <v>-13.36290167796783</v>
      </c>
      <c r="D1058" s="1">
        <v>-0.999999998720829</v>
      </c>
    </row>
    <row r="1059" ht="15.75" customHeight="1">
      <c r="A1059" s="1">
        <v>97.0</v>
      </c>
      <c r="B1059" s="1">
        <v>1.5782253992243571</v>
      </c>
      <c r="C1059" s="1">
        <v>-12.176689850704</v>
      </c>
      <c r="D1059" s="1">
        <v>-0.9999999995237241</v>
      </c>
    </row>
    <row r="1060" ht="15.75" customHeight="1">
      <c r="A1060" s="1">
        <v>97.0</v>
      </c>
      <c r="B1060" s="1">
        <v>1.5305053237102333</v>
      </c>
      <c r="C1060" s="1">
        <v>-10.202247949017723</v>
      </c>
      <c r="D1060" s="1">
        <v>-0.9999999995930127</v>
      </c>
    </row>
    <row r="1061" ht="15.75" customHeight="1">
      <c r="A1061" s="1">
        <v>97.0</v>
      </c>
      <c r="B1061" s="1">
        <v>1.4813195681411768</v>
      </c>
      <c r="C1061" s="1">
        <v>-8.383612685789794</v>
      </c>
      <c r="D1061" s="1">
        <v>-0.9999999996859594</v>
      </c>
    </row>
    <row r="1062" ht="15.75" customHeight="1">
      <c r="A1062" s="1">
        <v>97.0</v>
      </c>
      <c r="B1062" s="1">
        <v>1.4339493299281416</v>
      </c>
      <c r="C1062" s="1">
        <v>-6.8207652662396</v>
      </c>
      <c r="D1062" s="1">
        <v>-0.9999999998992959</v>
      </c>
    </row>
    <row r="1063" ht="15.75" customHeight="1">
      <c r="A1063" s="1">
        <v>97.0</v>
      </c>
      <c r="B1063" s="1">
        <v>1.3374256120289725</v>
      </c>
      <c r="C1063" s="1">
        <v>-4.140438647379251</v>
      </c>
      <c r="D1063" s="1">
        <v>-0.99999999932493</v>
      </c>
    </row>
    <row r="1064" ht="15.75" customHeight="1">
      <c r="A1064" s="1">
        <v>97.0</v>
      </c>
      <c r="B1064" s="1">
        <v>1.2943604599482001</v>
      </c>
      <c r="C1064" s="1">
        <v>-3.1372197915829556</v>
      </c>
      <c r="D1064" s="1">
        <v>-0.9999999996151361</v>
      </c>
    </row>
    <row r="1065" ht="15.75" customHeight="1">
      <c r="A1065" s="1">
        <v>97.0</v>
      </c>
      <c r="B1065" s="1">
        <v>-0.26059928990899506</v>
      </c>
      <c r="C1065" s="1">
        <v>0.6225308967562785</v>
      </c>
      <c r="D1065" s="1">
        <v>-0.9999999995787654</v>
      </c>
    </row>
    <row r="1066" ht="15.75" customHeight="1">
      <c r="A1066" s="1">
        <v>97.0</v>
      </c>
      <c r="B1066" s="1">
        <v>0.29944869223266257</v>
      </c>
      <c r="C1066" s="1">
        <v>2.8369277697132924</v>
      </c>
      <c r="D1066" s="1">
        <v>-0.9999999997664035</v>
      </c>
    </row>
    <row r="1067" ht="15.75" customHeight="1">
      <c r="A1067" s="1">
        <v>97.0</v>
      </c>
      <c r="B1067" s="1">
        <v>0.5000000000689218</v>
      </c>
      <c r="C1067" s="1">
        <v>3.1415926535556746</v>
      </c>
      <c r="D1067" s="1">
        <v>-0.9999999999089151</v>
      </c>
    </row>
    <row r="1068" ht="15.75" customHeight="1">
      <c r="A1068" s="1">
        <v>98.0</v>
      </c>
      <c r="B1068" s="1">
        <v>1.6545827187379423</v>
      </c>
      <c r="C1068" s="1">
        <v>-15.819188231281517</v>
      </c>
      <c r="D1068" s="1">
        <v>-0.9999999991636903</v>
      </c>
    </row>
    <row r="1069" ht="15.75" customHeight="1">
      <c r="A1069" s="1">
        <v>98.0</v>
      </c>
      <c r="B1069" s="1">
        <v>1.6045705468355924</v>
      </c>
      <c r="C1069" s="1">
        <v>-13.362901677306803</v>
      </c>
      <c r="D1069" s="1">
        <v>-0.9999999993584594</v>
      </c>
    </row>
    <row r="1070" ht="15.75" customHeight="1">
      <c r="A1070" s="1">
        <v>98.0</v>
      </c>
      <c r="B1070" s="1">
        <v>1.5782253992158528</v>
      </c>
      <c r="C1070" s="1">
        <v>-12.176689851123488</v>
      </c>
      <c r="D1070" s="1">
        <v>-0.9999999994373385</v>
      </c>
    </row>
    <row r="1071" ht="15.75" customHeight="1">
      <c r="A1071" s="1">
        <v>98.0</v>
      </c>
      <c r="B1071" s="1">
        <v>1.530505323727831</v>
      </c>
      <c r="C1071" s="1">
        <v>-10.202247949109893</v>
      </c>
      <c r="D1071" s="1">
        <v>-0.9999999997303124</v>
      </c>
    </row>
    <row r="1072" ht="15.75" customHeight="1">
      <c r="A1072" s="1">
        <v>98.0</v>
      </c>
      <c r="B1072" s="1">
        <v>1.4813195681345257</v>
      </c>
      <c r="C1072" s="1">
        <v>-8.383612685597821</v>
      </c>
      <c r="D1072" s="1">
        <v>-0.9999999998768638</v>
      </c>
    </row>
    <row r="1073" ht="15.75" customHeight="1">
      <c r="A1073" s="1">
        <v>98.0</v>
      </c>
      <c r="B1073" s="1">
        <v>1.4339493299040749</v>
      </c>
      <c r="C1073" s="1">
        <v>-6.820765265863458</v>
      </c>
      <c r="D1073" s="1">
        <v>-0.9999999992631508</v>
      </c>
    </row>
    <row r="1074" ht="15.75" customHeight="1">
      <c r="A1074" s="1">
        <v>98.0</v>
      </c>
      <c r="B1074" s="1">
        <v>1.337425611992799</v>
      </c>
      <c r="C1074" s="1">
        <v>-4.140438647131834</v>
      </c>
      <c r="D1074" s="1">
        <v>-0.9999999996800994</v>
      </c>
    </row>
    <row r="1075" ht="15.75" customHeight="1">
      <c r="A1075" s="1">
        <v>98.0</v>
      </c>
      <c r="B1075" s="1">
        <v>1.2943604598865792</v>
      </c>
      <c r="C1075" s="1">
        <v>-3.1372197905584125</v>
      </c>
      <c r="D1075" s="1">
        <v>-0.9999999995847197</v>
      </c>
    </row>
    <row r="1076" ht="15.75" customHeight="1">
      <c r="A1076" s="1">
        <v>98.0</v>
      </c>
      <c r="B1076" s="1">
        <v>-0.2605992900903204</v>
      </c>
      <c r="C1076" s="1">
        <v>0.6225308961733441</v>
      </c>
      <c r="D1076" s="1">
        <v>-0.9999999998086813</v>
      </c>
    </row>
    <row r="1077" ht="15.75" customHeight="1">
      <c r="A1077" s="1">
        <v>98.0</v>
      </c>
      <c r="B1077" s="1">
        <v>0.29944869241166777</v>
      </c>
      <c r="C1077" s="1">
        <v>2.8369277701951154</v>
      </c>
      <c r="D1077" s="1">
        <v>-0.9999999998973585</v>
      </c>
    </row>
    <row r="1078" ht="15.75" customHeight="1">
      <c r="A1078" s="1">
        <v>98.0</v>
      </c>
      <c r="B1078" s="1">
        <v>0.49999999991698063</v>
      </c>
      <c r="C1078" s="1">
        <v>3.1415926535876713</v>
      </c>
      <c r="D1078" s="1">
        <v>-0.9999999999242406</v>
      </c>
    </row>
    <row r="1079" ht="15.75" customHeight="1">
      <c r="A1079" s="1">
        <v>99.0</v>
      </c>
      <c r="B1079" s="1">
        <v>1.6545827187695152</v>
      </c>
      <c r="C1079" s="1">
        <v>-15.819188232200887</v>
      </c>
      <c r="D1079" s="1">
        <v>-0.9999999997602864</v>
      </c>
    </row>
    <row r="1080" ht="15.75" customHeight="1">
      <c r="A1080" s="1">
        <v>99.0</v>
      </c>
      <c r="B1080" s="1">
        <v>1.6045705468464184</v>
      </c>
      <c r="C1080" s="1">
        <v>-13.362901678116446</v>
      </c>
      <c r="D1080" s="1">
        <v>-0.9999999997008717</v>
      </c>
    </row>
    <row r="1081" ht="15.75" customHeight="1">
      <c r="A1081" s="1">
        <v>99.0</v>
      </c>
      <c r="B1081" s="1">
        <v>1.5782253992151534</v>
      </c>
      <c r="C1081" s="1">
        <v>-12.176689850933316</v>
      </c>
      <c r="D1081" s="1">
        <v>-0.9999999997046549</v>
      </c>
    </row>
    <row r="1082" ht="15.75" customHeight="1">
      <c r="A1082" s="1">
        <v>99.0</v>
      </c>
      <c r="B1082" s="1">
        <v>1.5305053237321171</v>
      </c>
      <c r="C1082" s="1">
        <v>-10.202247949414872</v>
      </c>
      <c r="D1082" s="1">
        <v>-0.9999999995560427</v>
      </c>
    </row>
    <row r="1083" ht="15.75" customHeight="1">
      <c r="A1083" s="1">
        <v>99.0</v>
      </c>
      <c r="B1083" s="1">
        <v>1.4813195681306366</v>
      </c>
      <c r="C1083" s="1">
        <v>-8.383612685806126</v>
      </c>
      <c r="D1083" s="1">
        <v>-0.9999999997043716</v>
      </c>
    </row>
    <row r="1084" ht="15.75" customHeight="1">
      <c r="A1084" s="1">
        <v>99.0</v>
      </c>
      <c r="B1084" s="1">
        <v>1.4339493299334702</v>
      </c>
      <c r="C1084" s="1">
        <v>-6.820765266312533</v>
      </c>
      <c r="D1084" s="1">
        <v>-0.999999999887915</v>
      </c>
    </row>
    <row r="1085" ht="15.75" customHeight="1">
      <c r="A1085" s="1">
        <v>99.0</v>
      </c>
      <c r="B1085" s="1">
        <v>1.337425611975562</v>
      </c>
      <c r="C1085" s="1">
        <v>-4.140438647016673</v>
      </c>
      <c r="D1085" s="1">
        <v>-0.9999999994952806</v>
      </c>
    </row>
    <row r="1086" ht="15.75" customHeight="1">
      <c r="A1086" s="1">
        <v>99.0</v>
      </c>
      <c r="B1086" s="1">
        <v>1.2943604599225367</v>
      </c>
      <c r="C1086" s="1">
        <v>-3.1372197916584983</v>
      </c>
      <c r="D1086" s="1">
        <v>-0.9999999994128341</v>
      </c>
    </row>
    <row r="1087" ht="15.75" customHeight="1">
      <c r="A1087" s="1">
        <v>99.0</v>
      </c>
      <c r="B1087" s="1">
        <v>-0.26059929014168937</v>
      </c>
      <c r="C1087" s="1">
        <v>0.6225308959983911</v>
      </c>
      <c r="D1087" s="1">
        <v>-0.9999999998340963</v>
      </c>
    </row>
    <row r="1088" ht="15.75" customHeight="1">
      <c r="A1088" s="1">
        <v>99.0</v>
      </c>
      <c r="B1088" s="1">
        <v>0.2994486921630746</v>
      </c>
      <c r="C1088" s="1">
        <v>2.836927769661798</v>
      </c>
      <c r="D1088" s="1">
        <v>-0.9999999998356284</v>
      </c>
    </row>
    <row r="1089" ht="15.75" customHeight="1">
      <c r="A1089" s="1">
        <v>99.0</v>
      </c>
      <c r="B1089" s="1">
        <v>0.5000000000488638</v>
      </c>
      <c r="C1089" s="1">
        <v>3.141592653562334</v>
      </c>
      <c r="D1089" s="1">
        <v>-0.9999999999328546</v>
      </c>
    </row>
    <row r="1090" ht="15.75" customHeight="1">
      <c r="A1090" s="1">
        <v>100.0</v>
      </c>
      <c r="B1090" s="1">
        <v>1.6545827187682087</v>
      </c>
      <c r="C1090" s="1">
        <v>-15.819188232491726</v>
      </c>
      <c r="D1090" s="1">
        <v>-0.9999999997704281</v>
      </c>
    </row>
    <row r="1091" ht="15.75" customHeight="1">
      <c r="A1091" s="1">
        <v>100.0</v>
      </c>
      <c r="B1091" s="1">
        <v>1.6045705468544977</v>
      </c>
      <c r="C1091" s="1">
        <v>-13.362901678167797</v>
      </c>
      <c r="D1091" s="1">
        <v>-0.9999999997900586</v>
      </c>
    </row>
    <row r="1092" ht="15.75" customHeight="1">
      <c r="A1092" s="1">
        <v>100.0</v>
      </c>
      <c r="B1092" s="1">
        <v>1.578225399200202</v>
      </c>
      <c r="C1092" s="1">
        <v>-12.176689850836059</v>
      </c>
      <c r="D1092" s="1">
        <v>-0.9999999993799316</v>
      </c>
    </row>
    <row r="1093" ht="15.75" customHeight="1">
      <c r="A1093" s="1">
        <v>100.0</v>
      </c>
      <c r="B1093" s="1">
        <v>1.5305053237330855</v>
      </c>
      <c r="C1093" s="1">
        <v>-10.202247948702718</v>
      </c>
      <c r="D1093" s="1">
        <v>-0.9999999992001274</v>
      </c>
    </row>
    <row r="1094" ht="15.75" customHeight="1">
      <c r="A1094" s="1">
        <v>100.0</v>
      </c>
      <c r="B1094" s="1">
        <v>1.4813195681305944</v>
      </c>
      <c r="C1094" s="1">
        <v>-8.383612685629984</v>
      </c>
      <c r="D1094" s="1">
        <v>-0.9999999999707305</v>
      </c>
    </row>
    <row r="1095" ht="15.75" customHeight="1">
      <c r="A1095" s="1">
        <v>100.0</v>
      </c>
      <c r="B1095" s="1">
        <v>1.4339493299051316</v>
      </c>
      <c r="C1095" s="1">
        <v>-6.820765264977442</v>
      </c>
      <c r="D1095" s="1">
        <v>-0.9999999984168753</v>
      </c>
    </row>
    <row r="1096" ht="15.75" customHeight="1">
      <c r="A1096" s="1">
        <v>100.0</v>
      </c>
      <c r="B1096" s="1">
        <v>1.3374256120145682</v>
      </c>
      <c r="C1096" s="1">
        <v>-4.140438647324938</v>
      </c>
      <c r="D1096" s="1">
        <v>-0.9999999996358495</v>
      </c>
    </row>
    <row r="1097" ht="15.75" customHeight="1">
      <c r="A1097" s="1">
        <v>100.0</v>
      </c>
      <c r="B1097" s="1">
        <v>1.2943604599144038</v>
      </c>
      <c r="C1097" s="1">
        <v>-3.137219791287809</v>
      </c>
      <c r="D1097" s="1">
        <v>-0.9999999997571578</v>
      </c>
    </row>
    <row r="1098" ht="15.75" customHeight="1">
      <c r="A1098" s="1">
        <v>100.0</v>
      </c>
      <c r="B1098" s="1">
        <v>-0.2605992900207987</v>
      </c>
      <c r="C1098" s="1">
        <v>0.622530896511431</v>
      </c>
      <c r="D1098" s="1">
        <v>-0.999999999883032</v>
      </c>
    </row>
    <row r="1099" ht="15.75" customHeight="1">
      <c r="A1099" s="1">
        <v>100.0</v>
      </c>
      <c r="B1099" s="1">
        <v>0.2994486924533558</v>
      </c>
      <c r="C1099" s="1">
        <v>2.83692777021723</v>
      </c>
      <c r="D1099" s="1">
        <v>-0.9999999998481623</v>
      </c>
    </row>
    <row r="1100" ht="15.75" customHeight="1">
      <c r="A1100" s="1">
        <v>100.0</v>
      </c>
      <c r="B1100" s="1">
        <v>0.49999999991699257</v>
      </c>
      <c r="C1100" s="1">
        <v>3.1415926535537686</v>
      </c>
      <c r="D1100" s="1">
        <v>-0.9999999999508893</v>
      </c>
    </row>
    <row r="1101" ht="15.75" customHeight="1">
      <c r="A1101" s="1">
        <v>101.0</v>
      </c>
      <c r="B1101" s="1">
        <v>1.6545827187135602</v>
      </c>
      <c r="C1101" s="1">
        <v>-15.819188231693124</v>
      </c>
      <c r="D1101" s="1">
        <v>-0.999999997741609</v>
      </c>
    </row>
    <row r="1102" ht="15.75" customHeight="1">
      <c r="A1102" s="1">
        <v>101.0</v>
      </c>
      <c r="B1102" s="1">
        <v>1.6045705468296776</v>
      </c>
      <c r="C1102" s="1">
        <v>-13.362901678065471</v>
      </c>
      <c r="D1102" s="1">
        <v>-0.9999999990950537</v>
      </c>
    </row>
    <row r="1103" ht="15.75" customHeight="1">
      <c r="A1103" s="1">
        <v>101.0</v>
      </c>
      <c r="B1103" s="1">
        <v>1.5782253992075697</v>
      </c>
      <c r="C1103" s="1">
        <v>-12.176689850783475</v>
      </c>
      <c r="D1103" s="1">
        <v>-0.9999999996929172</v>
      </c>
    </row>
    <row r="1104" ht="15.75" customHeight="1">
      <c r="A1104" s="1">
        <v>101.0</v>
      </c>
      <c r="B1104" s="1">
        <v>1.53050532371663</v>
      </c>
      <c r="C1104" s="1">
        <v>-10.202247948999569</v>
      </c>
      <c r="D1104" s="1">
        <v>-0.9999999998113247</v>
      </c>
    </row>
    <row r="1105" ht="15.75" customHeight="1">
      <c r="A1105" s="1">
        <v>101.0</v>
      </c>
      <c r="B1105" s="1">
        <v>1.4813195681352185</v>
      </c>
      <c r="C1105" s="1">
        <v>-8.383612685659037</v>
      </c>
      <c r="D1105" s="1">
        <v>-0.9999999998657261</v>
      </c>
    </row>
    <row r="1106" ht="15.75" customHeight="1">
      <c r="A1106" s="1">
        <v>101.0</v>
      </c>
      <c r="B1106" s="1">
        <v>1.4339493299343984</v>
      </c>
      <c r="C1106" s="1">
        <v>-6.820765266432934</v>
      </c>
      <c r="D1106" s="1">
        <v>-0.9999999999021902</v>
      </c>
    </row>
    <row r="1107" ht="15.75" customHeight="1">
      <c r="A1107" s="1">
        <v>101.0</v>
      </c>
      <c r="B1107" s="1">
        <v>1.3374256120372665</v>
      </c>
      <c r="C1107" s="1">
        <v>-4.140438647224137</v>
      </c>
      <c r="D1107" s="1">
        <v>-0.9999999990613633</v>
      </c>
    </row>
    <row r="1108" ht="15.75" customHeight="1">
      <c r="A1108" s="1">
        <v>101.0</v>
      </c>
      <c r="B1108" s="1">
        <v>1.2943604598192502</v>
      </c>
      <c r="C1108" s="1">
        <v>-3.1372197895777094</v>
      </c>
      <c r="D1108" s="1">
        <v>-0.999999998655906</v>
      </c>
    </row>
    <row r="1109" ht="15.75" customHeight="1">
      <c r="A1109" s="1">
        <v>101.0</v>
      </c>
      <c r="B1109" s="1">
        <v>-0.2605992903039904</v>
      </c>
      <c r="C1109" s="1">
        <v>0.6225308949574669</v>
      </c>
      <c r="D1109" s="1">
        <v>-0.9999999993903979</v>
      </c>
    </row>
    <row r="1110" ht="15.75" customHeight="1">
      <c r="A1110" s="1">
        <v>101.0</v>
      </c>
      <c r="B1110" s="1">
        <v>0.29944869220196146</v>
      </c>
      <c r="C1110" s="1">
        <v>2.8369277696556265</v>
      </c>
      <c r="D1110" s="1">
        <v>-0.999999999766032</v>
      </c>
    </row>
    <row r="1111" ht="15.75" customHeight="1">
      <c r="A1111" s="1">
        <v>101.0</v>
      </c>
      <c r="B1111" s="1">
        <v>0.500000000039459</v>
      </c>
      <c r="C1111" s="1">
        <v>3.141592653606778</v>
      </c>
      <c r="D1111" s="1">
        <v>-0.9999999999765434</v>
      </c>
    </row>
    <row r="1112" ht="15.75" customHeight="1">
      <c r="A1112" s="1">
        <v>102.0</v>
      </c>
      <c r="B1112" s="1">
        <v>1.6545827187914126</v>
      </c>
      <c r="C1112" s="1">
        <v>-15.819188233899098</v>
      </c>
      <c r="D1112" s="1">
        <v>-0.9999999990150559</v>
      </c>
    </row>
    <row r="1113" ht="15.75" customHeight="1">
      <c r="A1113" s="1">
        <v>102.0</v>
      </c>
      <c r="B1113" s="1">
        <v>1.6045705468484786</v>
      </c>
      <c r="C1113" s="1">
        <v>-13.362901677928107</v>
      </c>
      <c r="D1113" s="1">
        <v>-0.9999999999203371</v>
      </c>
    </row>
    <row r="1114" ht="15.75" customHeight="1">
      <c r="A1114" s="1">
        <v>102.0</v>
      </c>
      <c r="B1114" s="1">
        <v>1.5782253992326438</v>
      </c>
      <c r="C1114" s="1">
        <v>-12.176689851248774</v>
      </c>
      <c r="D1114" s="1">
        <v>-0.9999999992728921</v>
      </c>
    </row>
    <row r="1115" ht="15.75" customHeight="1">
      <c r="A1115" s="1">
        <v>102.0</v>
      </c>
      <c r="B1115" s="1">
        <v>1.5305053237309378</v>
      </c>
      <c r="C1115" s="1">
        <v>-10.202247949176439</v>
      </c>
      <c r="D1115" s="1">
        <v>-0.9999999996124593</v>
      </c>
    </row>
    <row r="1116" ht="15.75" customHeight="1">
      <c r="A1116" s="1">
        <v>102.0</v>
      </c>
      <c r="B1116" s="1">
        <v>1.4813195681254132</v>
      </c>
      <c r="C1116" s="1">
        <v>-8.383612685699656</v>
      </c>
      <c r="D1116" s="1">
        <v>-0.999999999732641</v>
      </c>
    </row>
    <row r="1117" ht="15.75" customHeight="1">
      <c r="A1117" s="1">
        <v>102.0</v>
      </c>
      <c r="B1117" s="1">
        <v>1.4339493299104988</v>
      </c>
      <c r="C1117" s="1">
        <v>-6.820765266771075</v>
      </c>
      <c r="D1117" s="1">
        <v>-0.9999999988132573</v>
      </c>
    </row>
    <row r="1118" ht="15.75" customHeight="1">
      <c r="A1118" s="1">
        <v>102.0</v>
      </c>
      <c r="B1118" s="1">
        <v>1.3374256120118249</v>
      </c>
      <c r="C1118" s="1">
        <v>-4.14043864688274</v>
      </c>
      <c r="D1118" s="1">
        <v>-0.9999999994991902</v>
      </c>
    </row>
    <row r="1119" ht="15.75" customHeight="1">
      <c r="A1119" s="1">
        <v>102.0</v>
      </c>
      <c r="B1119" s="1">
        <v>1.2943604597218403</v>
      </c>
      <c r="C1119" s="1">
        <v>-3.1372197867828913</v>
      </c>
      <c r="D1119" s="1">
        <v>-0.9999999978033731</v>
      </c>
    </row>
    <row r="1120" ht="15.75" customHeight="1">
      <c r="A1120" s="1">
        <v>102.0</v>
      </c>
      <c r="B1120" s="1">
        <v>-0.2605992903663788</v>
      </c>
      <c r="C1120" s="1">
        <v>0.6225308949029067</v>
      </c>
      <c r="D1120" s="1">
        <v>-0.9999999995642472</v>
      </c>
    </row>
    <row r="1121" ht="15.75" customHeight="1">
      <c r="A1121" s="1">
        <v>102.0</v>
      </c>
      <c r="B1121" s="1">
        <v>0.2994486923250906</v>
      </c>
      <c r="C1121" s="1">
        <v>2.836927770052254</v>
      </c>
      <c r="D1121" s="1">
        <v>-0.9999999999137861</v>
      </c>
    </row>
    <row r="1122" ht="15.75" customHeight="1">
      <c r="A1122" s="1">
        <v>102.0</v>
      </c>
      <c r="B1122" s="1">
        <v>0.4999999999745458</v>
      </c>
      <c r="C1122" s="1">
        <v>3.141592653595746</v>
      </c>
      <c r="D1122" s="1">
        <v>-0.9999999999715836</v>
      </c>
    </row>
    <row r="1123" ht="15.75" customHeight="1">
      <c r="A1123" s="1">
        <v>103.0</v>
      </c>
      <c r="B1123" s="1">
        <v>1.6545827187685582</v>
      </c>
      <c r="C1123" s="1">
        <v>-15.819188233033355</v>
      </c>
      <c r="D1123" s="1">
        <v>-0.9999999991327364</v>
      </c>
    </row>
    <row r="1124" ht="15.75" customHeight="1">
      <c r="A1124" s="1">
        <v>103.0</v>
      </c>
      <c r="B1124" s="1">
        <v>1.604570546854807</v>
      </c>
      <c r="C1124" s="1">
        <v>-13.36290167789819</v>
      </c>
      <c r="D1124" s="1">
        <v>-0.9999999996504783</v>
      </c>
    </row>
    <row r="1125" ht="15.75" customHeight="1">
      <c r="A1125" s="1">
        <v>103.0</v>
      </c>
      <c r="B1125" s="1">
        <v>1.5782253992159456</v>
      </c>
      <c r="C1125" s="1">
        <v>-12.176689850629545</v>
      </c>
      <c r="D1125" s="1">
        <v>-0.9999999998079669</v>
      </c>
    </row>
    <row r="1126" ht="15.75" customHeight="1">
      <c r="A1126" s="1">
        <v>103.0</v>
      </c>
      <c r="B1126" s="1">
        <v>1.5305053237408812</v>
      </c>
      <c r="C1126" s="1">
        <v>-10.202247949174312</v>
      </c>
      <c r="D1126" s="1">
        <v>-0.9999999992301605</v>
      </c>
    </row>
    <row r="1127" ht="15.75" customHeight="1">
      <c r="A1127" s="1">
        <v>103.0</v>
      </c>
      <c r="B1127" s="1">
        <v>1.4813195681474005</v>
      </c>
      <c r="C1127" s="1">
        <v>-8.383612685780216</v>
      </c>
      <c r="D1127" s="1">
        <v>-0.9999999994671669</v>
      </c>
    </row>
    <row r="1128" ht="15.75" customHeight="1">
      <c r="A1128" s="1">
        <v>103.0</v>
      </c>
      <c r="B1128" s="1">
        <v>1.4339493299219508</v>
      </c>
      <c r="C1128" s="1">
        <v>-6.820765266271622</v>
      </c>
      <c r="D1128" s="1">
        <v>-0.9999999997469553</v>
      </c>
    </row>
    <row r="1129" ht="15.75" customHeight="1">
      <c r="A1129" s="1">
        <v>103.0</v>
      </c>
      <c r="B1129" s="1">
        <v>1.3374256120501202</v>
      </c>
      <c r="C1129" s="1">
        <v>-4.140438647895961</v>
      </c>
      <c r="D1129" s="1">
        <v>-0.9999999990666528</v>
      </c>
    </row>
    <row r="1130" ht="15.75" customHeight="1">
      <c r="A1130" s="1">
        <v>103.0</v>
      </c>
      <c r="B1130" s="1">
        <v>1.294360459857027</v>
      </c>
      <c r="C1130" s="1">
        <v>-3.137219789627475</v>
      </c>
      <c r="D1130" s="1">
        <v>-0.9999999990906359</v>
      </c>
    </row>
    <row r="1131" ht="15.75" customHeight="1">
      <c r="A1131" s="1">
        <v>103.0</v>
      </c>
      <c r="B1131" s="1">
        <v>-0.2605992896288814</v>
      </c>
      <c r="C1131" s="1">
        <v>0.6225308985432001</v>
      </c>
      <c r="D1131" s="1">
        <v>-0.9999999994822604</v>
      </c>
    </row>
    <row r="1132" ht="15.75" customHeight="1">
      <c r="A1132" s="1">
        <v>103.0</v>
      </c>
      <c r="B1132" s="1">
        <v>0.29944869371144395</v>
      </c>
      <c r="C1132" s="1">
        <v>2.8369277738203382</v>
      </c>
      <c r="D1132" s="1">
        <v>-0.9999999990397308</v>
      </c>
    </row>
    <row r="1133" ht="15.75" customHeight="1">
      <c r="A1133" s="1">
        <v>103.0</v>
      </c>
      <c r="B1133" s="1">
        <v>0.49999999993262545</v>
      </c>
      <c r="C1133" s="1">
        <v>3.1415926535800835</v>
      </c>
      <c r="D1133" s="1">
        <v>-0.9999999999447935</v>
      </c>
    </row>
    <row r="1134" ht="15.75" customHeight="1">
      <c r="A1134" s="1">
        <v>104.0</v>
      </c>
      <c r="B1134" s="1">
        <v>1.6545827187877469</v>
      </c>
      <c r="C1134" s="1">
        <v>-15.819188233286631</v>
      </c>
      <c r="D1134" s="1">
        <v>-0.9999999994313882</v>
      </c>
    </row>
    <row r="1135" ht="15.75" customHeight="1">
      <c r="A1135" s="1">
        <v>104.0</v>
      </c>
      <c r="B1135" s="1">
        <v>1.6045705468562186</v>
      </c>
      <c r="C1135" s="1">
        <v>-13.362901678347717</v>
      </c>
      <c r="D1135" s="1">
        <v>-0.999999999666541</v>
      </c>
    </row>
    <row r="1136" ht="15.75" customHeight="1">
      <c r="A1136" s="1">
        <v>104.0</v>
      </c>
      <c r="B1136" s="1">
        <v>1.578225399204935</v>
      </c>
      <c r="C1136" s="1">
        <v>-12.176689850365761</v>
      </c>
      <c r="D1136" s="1">
        <v>-0.9999999996926301</v>
      </c>
    </row>
    <row r="1137" ht="15.75" customHeight="1">
      <c r="A1137" s="1">
        <v>104.0</v>
      </c>
      <c r="B1137" s="1">
        <v>1.5305053237256057</v>
      </c>
      <c r="C1137" s="1">
        <v>-10.202247948985331</v>
      </c>
      <c r="D1137" s="1">
        <v>-0.9999999998129034</v>
      </c>
    </row>
    <row r="1138" ht="15.75" customHeight="1">
      <c r="A1138" s="1">
        <v>104.0</v>
      </c>
      <c r="B1138" s="1">
        <v>1.4813195681415976</v>
      </c>
      <c r="C1138" s="1">
        <v>-8.383612685792647</v>
      </c>
      <c r="D1138" s="1">
        <v>-0.9999999996719084</v>
      </c>
    </row>
    <row r="1139" ht="15.75" customHeight="1">
      <c r="A1139" s="1">
        <v>104.0</v>
      </c>
      <c r="B1139" s="1">
        <v>1.4339493299108599</v>
      </c>
      <c r="C1139" s="1">
        <v>-6.820765265922349</v>
      </c>
      <c r="D1139" s="1">
        <v>-0.9999999994576938</v>
      </c>
    </row>
    <row r="1140" ht="15.75" customHeight="1">
      <c r="A1140" s="1">
        <v>104.0</v>
      </c>
      <c r="B1140" s="1">
        <v>1.3374256119286736</v>
      </c>
      <c r="C1140" s="1">
        <v>-4.140438646348364</v>
      </c>
      <c r="D1140" s="1">
        <v>-0.999999998806151</v>
      </c>
    </row>
    <row r="1141" ht="15.75" customHeight="1">
      <c r="A1141" s="1">
        <v>104.0</v>
      </c>
      <c r="B1141" s="1">
        <v>1.2943604599024998</v>
      </c>
      <c r="C1141" s="1">
        <v>-3.1372197912136</v>
      </c>
      <c r="D1141" s="1">
        <v>-0.9999999996347684</v>
      </c>
    </row>
    <row r="1142" ht="15.75" customHeight="1">
      <c r="A1142" s="1">
        <v>104.0</v>
      </c>
      <c r="B1142" s="1">
        <v>-0.2605992898849204</v>
      </c>
      <c r="C1142" s="1">
        <v>0.6225308967926579</v>
      </c>
      <c r="D1142" s="1">
        <v>-0.999999999493461</v>
      </c>
    </row>
    <row r="1143" ht="15.75" customHeight="1">
      <c r="A1143" s="1">
        <v>104.0</v>
      </c>
      <c r="B1143" s="1">
        <v>0.29944869307130406</v>
      </c>
      <c r="C1143" s="1">
        <v>2.8369277718997896</v>
      </c>
      <c r="D1143" s="1">
        <v>-0.9999999996827398</v>
      </c>
    </row>
    <row r="1144" ht="15.75" customHeight="1">
      <c r="A1144" s="1">
        <v>104.0</v>
      </c>
      <c r="B1144" s="1">
        <v>0.5000000000442036</v>
      </c>
      <c r="C1144" s="1">
        <v>3.141592653626521</v>
      </c>
      <c r="D1144" s="1">
        <v>-0.9999999999623204</v>
      </c>
    </row>
    <row r="1145" ht="15.75" customHeight="1">
      <c r="A1145" s="1">
        <v>105.0</v>
      </c>
      <c r="B1145" s="1">
        <v>1.654582718776969</v>
      </c>
      <c r="C1145" s="1">
        <v>-15.81918823244924</v>
      </c>
      <c r="D1145" s="1">
        <v>-0.9999999995227618</v>
      </c>
    </row>
    <row r="1146" ht="15.75" customHeight="1">
      <c r="A1146" s="1">
        <v>105.0</v>
      </c>
      <c r="B1146" s="1">
        <v>1.6045705468538702</v>
      </c>
      <c r="C1146" s="1">
        <v>-13.362901678418865</v>
      </c>
      <c r="D1146" s="1">
        <v>-0.9999999994685873</v>
      </c>
    </row>
    <row r="1147" ht="15.75" customHeight="1">
      <c r="A1147" s="1">
        <v>105.0</v>
      </c>
      <c r="B1147" s="1">
        <v>1.5782253992236648</v>
      </c>
      <c r="C1147" s="1">
        <v>-12.176689851082953</v>
      </c>
      <c r="D1147" s="1">
        <v>-0.9999999996332054</v>
      </c>
    </row>
    <row r="1148" ht="15.75" customHeight="1">
      <c r="A1148" s="1">
        <v>105.0</v>
      </c>
      <c r="B1148" s="1">
        <v>1.5305053237124486</v>
      </c>
      <c r="C1148" s="1">
        <v>-10.202247948791646</v>
      </c>
      <c r="D1148" s="1">
        <v>-0.9999999996859057</v>
      </c>
    </row>
    <row r="1149" ht="15.75" customHeight="1">
      <c r="A1149" s="1">
        <v>105.0</v>
      </c>
      <c r="B1149" s="1">
        <v>1.4813195681330156</v>
      </c>
      <c r="C1149" s="1">
        <v>-8.383612685636821</v>
      </c>
      <c r="D1149" s="1">
        <v>-0.9999999999377338</v>
      </c>
    </row>
    <row r="1150" ht="15.75" customHeight="1">
      <c r="A1150" s="1">
        <v>105.0</v>
      </c>
      <c r="B1150" s="1">
        <v>1.4339493299479529</v>
      </c>
      <c r="C1150" s="1">
        <v>-6.820765266680609</v>
      </c>
      <c r="D1150" s="1">
        <v>-0.999999999528318</v>
      </c>
    </row>
    <row r="1151" ht="15.75" customHeight="1">
      <c r="A1151" s="1">
        <v>105.0</v>
      </c>
      <c r="B1151" s="1">
        <v>1.3374256119949701</v>
      </c>
      <c r="C1151" s="1">
        <v>-4.140438646675859</v>
      </c>
      <c r="D1151" s="1">
        <v>-0.9999999996958446</v>
      </c>
    </row>
    <row r="1152" ht="15.75" customHeight="1">
      <c r="A1152" s="1">
        <v>105.0</v>
      </c>
      <c r="B1152" s="1">
        <v>1.2943604599568932</v>
      </c>
      <c r="C1152" s="1">
        <v>-3.1372197919755838</v>
      </c>
      <c r="D1152" s="1">
        <v>-0.999999999599793</v>
      </c>
    </row>
    <row r="1153" ht="15.75" customHeight="1">
      <c r="A1153" s="1">
        <v>105.0</v>
      </c>
      <c r="B1153" s="1">
        <v>-0.26059929017353595</v>
      </c>
      <c r="C1153" s="1">
        <v>0.62253089579505</v>
      </c>
      <c r="D1153" s="1">
        <v>-0.9999999997480091</v>
      </c>
    </row>
    <row r="1154" ht="15.75" customHeight="1">
      <c r="A1154" s="1">
        <v>105.0</v>
      </c>
      <c r="B1154" s="1">
        <v>0.29944869230254184</v>
      </c>
      <c r="C1154" s="1">
        <v>2.836927769999629</v>
      </c>
      <c r="D1154" s="1">
        <v>-0.9999999999044276</v>
      </c>
    </row>
    <row r="1155" ht="15.75" customHeight="1">
      <c r="A1155" s="1">
        <v>105.0</v>
      </c>
      <c r="B1155" s="1">
        <v>0.4999999999983466</v>
      </c>
      <c r="C1155" s="1">
        <v>3.141592653582062</v>
      </c>
      <c r="D1155" s="1">
        <v>-0.9999999999925833</v>
      </c>
    </row>
    <row r="1156" ht="15.75" customHeight="1">
      <c r="A1156" s="1">
        <v>106.0</v>
      </c>
      <c r="B1156" s="1">
        <v>1.6545827187874622</v>
      </c>
      <c r="C1156" s="1">
        <v>-15.819188232699743</v>
      </c>
      <c r="D1156" s="1">
        <v>-0.9999999991361359</v>
      </c>
    </row>
    <row r="1157" ht="15.75" customHeight="1">
      <c r="A1157" s="1">
        <v>106.0</v>
      </c>
      <c r="B1157" s="1">
        <v>1.6045705468546545</v>
      </c>
      <c r="C1157" s="1">
        <v>-13.362901678165969</v>
      </c>
      <c r="D1157" s="1">
        <v>-0.9999999997827675</v>
      </c>
    </row>
    <row r="1158" ht="15.75" customHeight="1">
      <c r="A1158" s="1">
        <v>106.0</v>
      </c>
      <c r="B1158" s="1">
        <v>1.5782253992158155</v>
      </c>
      <c r="C1158" s="1">
        <v>-12.176689850810506</v>
      </c>
      <c r="D1158" s="1">
        <v>-0.9999999999125051</v>
      </c>
    </row>
    <row r="1159" ht="15.75" customHeight="1">
      <c r="A1159" s="1">
        <v>106.0</v>
      </c>
      <c r="B1159" s="1">
        <v>1.530505323713805</v>
      </c>
      <c r="C1159" s="1">
        <v>-10.202247948805908</v>
      </c>
      <c r="D1159" s="1">
        <v>-0.9999999997377147</v>
      </c>
    </row>
    <row r="1160" ht="15.75" customHeight="1">
      <c r="A1160" s="1">
        <v>106.0</v>
      </c>
      <c r="B1160" s="1">
        <v>1.481319568137417</v>
      </c>
      <c r="C1160" s="1">
        <v>-8.383612685955223</v>
      </c>
      <c r="D1160" s="1">
        <v>-0.9999999996511408</v>
      </c>
    </row>
    <row r="1161" ht="15.75" customHeight="1">
      <c r="A1161" s="1">
        <v>106.0</v>
      </c>
      <c r="B1161" s="1">
        <v>1.4339493299590154</v>
      </c>
      <c r="C1161" s="1">
        <v>-6.820765266468231</v>
      </c>
      <c r="D1161" s="1">
        <v>-0.9999999991760844</v>
      </c>
    </row>
    <row r="1162" ht="15.75" customHeight="1">
      <c r="A1162" s="1">
        <v>106.0</v>
      </c>
      <c r="B1162" s="1">
        <v>1.3374256119919077</v>
      </c>
      <c r="C1162" s="1">
        <v>-4.140438646683942</v>
      </c>
      <c r="D1162" s="1">
        <v>-0.9999999997651261</v>
      </c>
    </row>
    <row r="1163" ht="15.75" customHeight="1">
      <c r="A1163" s="1">
        <v>106.0</v>
      </c>
      <c r="B1163" s="1">
        <v>1.294360459941722</v>
      </c>
      <c r="C1163" s="1">
        <v>-3.1372197908702772</v>
      </c>
      <c r="D1163" s="1">
        <v>-0.9999999991758188</v>
      </c>
    </row>
    <row r="1164" ht="15.75" customHeight="1">
      <c r="A1164" s="1">
        <v>106.0</v>
      </c>
      <c r="B1164" s="1">
        <v>-0.2605992901251981</v>
      </c>
      <c r="C1164" s="1">
        <v>0.6225308960183972</v>
      </c>
      <c r="D1164" s="1">
        <v>-0.9999999997871223</v>
      </c>
    </row>
    <row r="1165" ht="15.75" customHeight="1">
      <c r="A1165" s="1">
        <v>106.0</v>
      </c>
      <c r="B1165" s="1">
        <v>0.29944869248849554</v>
      </c>
      <c r="C1165" s="1">
        <v>2.8369277708117346</v>
      </c>
      <c r="D1165" s="1">
        <v>-0.9999999996839273</v>
      </c>
    </row>
    <row r="1166" ht="15.75" customHeight="1">
      <c r="A1166" s="1">
        <v>106.0</v>
      </c>
      <c r="B1166" s="1">
        <v>0.4999999999936909</v>
      </c>
      <c r="C1166" s="1">
        <v>3.1415926536445458</v>
      </c>
      <c r="D1166" s="1">
        <v>-0.9999999999486926</v>
      </c>
    </row>
    <row r="1167" ht="15.75" customHeight="1">
      <c r="A1167" s="1">
        <v>107.0</v>
      </c>
      <c r="B1167" s="1">
        <v>1.654582718788091</v>
      </c>
      <c r="C1167" s="1">
        <v>-15.81918823339798</v>
      </c>
      <c r="D1167" s="1">
        <v>-0.9999999994730624</v>
      </c>
    </row>
    <row r="1168" ht="15.75" customHeight="1">
      <c r="A1168" s="1">
        <v>107.0</v>
      </c>
      <c r="B1168" s="1">
        <v>1.6045705468568774</v>
      </c>
      <c r="C1168" s="1">
        <v>-13.362901677546887</v>
      </c>
      <c r="D1168" s="1">
        <v>-0.9999999990058548</v>
      </c>
    </row>
    <row r="1169" ht="15.75" customHeight="1">
      <c r="A1169" s="1">
        <v>107.0</v>
      </c>
      <c r="B1169" s="1">
        <v>1.5782253992250233</v>
      </c>
      <c r="C1169" s="1">
        <v>-12.17668985064332</v>
      </c>
      <c r="D1169" s="1">
        <v>-0.999999999481771</v>
      </c>
    </row>
    <row r="1170" ht="15.75" customHeight="1">
      <c r="A1170" s="1">
        <v>107.0</v>
      </c>
      <c r="B1170" s="1">
        <v>1.5305053237365265</v>
      </c>
      <c r="C1170" s="1">
        <v>-10.20224794966549</v>
      </c>
      <c r="D1170" s="1">
        <v>-0.9999999992574287</v>
      </c>
    </row>
    <row r="1171" ht="15.75" customHeight="1">
      <c r="A1171" s="1">
        <v>107.0</v>
      </c>
      <c r="B1171" s="1">
        <v>1.4813195681513414</v>
      </c>
      <c r="C1171" s="1">
        <v>-8.383612686254757</v>
      </c>
      <c r="D1171" s="1">
        <v>-0.9999999994306195</v>
      </c>
    </row>
    <row r="1172" ht="15.75" customHeight="1">
      <c r="A1172" s="1">
        <v>107.0</v>
      </c>
      <c r="B1172" s="1">
        <v>1.4339493298950823</v>
      </c>
      <c r="C1172" s="1">
        <v>-6.8207652653537725</v>
      </c>
      <c r="D1172" s="1">
        <v>-0.9999999990543484</v>
      </c>
    </row>
    <row r="1173" ht="15.75" customHeight="1">
      <c r="A1173" s="1">
        <v>107.0</v>
      </c>
      <c r="B1173" s="1">
        <v>1.3374256119923493</v>
      </c>
      <c r="C1173" s="1">
        <v>-4.140438647423265</v>
      </c>
      <c r="D1173" s="1">
        <v>-0.9999999992993012</v>
      </c>
    </row>
    <row r="1174" ht="15.75" customHeight="1">
      <c r="A1174" s="1">
        <v>107.0</v>
      </c>
      <c r="B1174" s="1">
        <v>1.294360459907202</v>
      </c>
      <c r="C1174" s="1">
        <v>-3.137219791339393</v>
      </c>
      <c r="D1174" s="1">
        <v>-0.9999999995540834</v>
      </c>
    </row>
    <row r="1175" ht="15.75" customHeight="1">
      <c r="A1175" s="1">
        <v>107.0</v>
      </c>
      <c r="B1175" s="1">
        <v>-0.26059929003819615</v>
      </c>
      <c r="C1175" s="1">
        <v>0.6225308964225795</v>
      </c>
      <c r="D1175" s="1">
        <v>-0.9999999998598672</v>
      </c>
    </row>
    <row r="1176" ht="15.75" customHeight="1">
      <c r="A1176" s="1">
        <v>107.0</v>
      </c>
      <c r="B1176" s="1">
        <v>0.2994486925646838</v>
      </c>
      <c r="C1176" s="1">
        <v>2.836927770468709</v>
      </c>
      <c r="D1176" s="1">
        <v>-0.9999999998221956</v>
      </c>
    </row>
    <row r="1177" ht="15.75" customHeight="1">
      <c r="A1177" s="1">
        <v>107.0</v>
      </c>
      <c r="B1177" s="1">
        <v>0.5000000000650522</v>
      </c>
      <c r="C1177" s="1">
        <v>3.141592653639397</v>
      </c>
      <c r="D1177" s="1">
        <v>-0.9999999999487494</v>
      </c>
    </row>
    <row r="1178" ht="15.75" customHeight="1">
      <c r="A1178" s="1">
        <v>108.0</v>
      </c>
      <c r="B1178" s="1">
        <v>1.6545827188115683</v>
      </c>
      <c r="C1178" s="1">
        <v>-15.819188232895396</v>
      </c>
      <c r="D1178" s="1">
        <v>-0.9999999980477554</v>
      </c>
    </row>
    <row r="1179" ht="15.75" customHeight="1">
      <c r="A1179" s="1">
        <v>108.0</v>
      </c>
      <c r="B1179" s="1">
        <v>1.6045705468511278</v>
      </c>
      <c r="C1179" s="1">
        <v>-13.362901677865244</v>
      </c>
      <c r="D1179" s="1">
        <v>-0.9999999997253648</v>
      </c>
    </row>
    <row r="1180" ht="15.75" customHeight="1">
      <c r="A1180" s="1">
        <v>108.0</v>
      </c>
      <c r="B1180" s="1">
        <v>1.5782253992164308</v>
      </c>
      <c r="C1180" s="1">
        <v>-12.176689850443331</v>
      </c>
      <c r="D1180" s="1">
        <v>-0.9999999995092188</v>
      </c>
    </row>
    <row r="1181" ht="15.75" customHeight="1">
      <c r="A1181" s="1">
        <v>108.0</v>
      </c>
      <c r="B1181" s="1">
        <v>1.5305053236988613</v>
      </c>
      <c r="C1181" s="1">
        <v>-10.20224794833852</v>
      </c>
      <c r="D1181" s="1">
        <v>-0.9999999991743365</v>
      </c>
    </row>
    <row r="1182" ht="15.75" customHeight="1">
      <c r="A1182" s="1">
        <v>108.0</v>
      </c>
      <c r="B1182" s="1">
        <v>1.4813195681320135</v>
      </c>
      <c r="C1182" s="1">
        <v>-8.383612685580902</v>
      </c>
      <c r="D1182" s="1">
        <v>-0.9999999999185132</v>
      </c>
    </row>
    <row r="1183" ht="15.75" customHeight="1">
      <c r="A1183" s="1">
        <v>108.0</v>
      </c>
      <c r="B1183" s="1">
        <v>1.433949329982559</v>
      </c>
      <c r="C1183" s="1">
        <v>-6.8207652679128055</v>
      </c>
      <c r="D1183" s="1">
        <v>-0.9999999986419414</v>
      </c>
    </row>
    <row r="1184" ht="15.75" customHeight="1">
      <c r="A1184" s="1">
        <v>108.0</v>
      </c>
      <c r="B1184" s="1">
        <v>1.3374256119993992</v>
      </c>
      <c r="C1184" s="1">
        <v>-4.140438647093144</v>
      </c>
      <c r="D1184" s="1">
        <v>-0.999999999856584</v>
      </c>
    </row>
    <row r="1185" ht="15.75" customHeight="1">
      <c r="A1185" s="1">
        <v>108.0</v>
      </c>
      <c r="B1185" s="1">
        <v>1.2943604599560243</v>
      </c>
      <c r="C1185" s="1">
        <v>-3.137219791445123</v>
      </c>
      <c r="D1185" s="1">
        <v>-0.9999999994082063</v>
      </c>
    </row>
    <row r="1186" ht="15.75" customHeight="1">
      <c r="A1186" s="1">
        <v>108.0</v>
      </c>
      <c r="B1186" s="1">
        <v>-0.2605992900334213</v>
      </c>
      <c r="C1186" s="1">
        <v>0.6225308969487093</v>
      </c>
      <c r="D1186" s="1">
        <v>-0.9999999995951918</v>
      </c>
    </row>
    <row r="1187" ht="15.75" customHeight="1">
      <c r="A1187" s="1">
        <v>108.0</v>
      </c>
      <c r="B1187" s="1">
        <v>0.29944869188880024</v>
      </c>
      <c r="C1187" s="1">
        <v>2.8369277690226755</v>
      </c>
      <c r="D1187" s="1">
        <v>-0.9999999996960429</v>
      </c>
    </row>
    <row r="1188" ht="15.75" customHeight="1">
      <c r="A1188" s="1">
        <v>108.0</v>
      </c>
      <c r="B1188" s="1">
        <v>0.5000000001164655</v>
      </c>
      <c r="C1188" s="1">
        <v>3.1415926536096417</v>
      </c>
      <c r="D1188" s="1">
        <v>-0.9999999999069749</v>
      </c>
    </row>
    <row r="1189" ht="15.75" customHeight="1">
      <c r="A1189" s="1">
        <v>109.0</v>
      </c>
      <c r="B1189" s="1">
        <v>1.6545827187241544</v>
      </c>
      <c r="C1189" s="1">
        <v>-15.819188231581501</v>
      </c>
      <c r="D1189" s="1">
        <v>-0.9999999983240861</v>
      </c>
    </row>
    <row r="1190" ht="15.75" customHeight="1">
      <c r="A1190" s="1">
        <v>109.0</v>
      </c>
      <c r="B1190" s="1">
        <v>1.6045705468123617</v>
      </c>
      <c r="C1190" s="1">
        <v>-13.362901678573685</v>
      </c>
      <c r="D1190" s="1">
        <v>-0.9999999977660408</v>
      </c>
    </row>
    <row r="1191" ht="15.75" customHeight="1">
      <c r="A1191" s="1">
        <v>109.0</v>
      </c>
      <c r="B1191" s="1">
        <v>1.5782253992205306</v>
      </c>
      <c r="C1191" s="1">
        <v>-12.176689851051483</v>
      </c>
      <c r="D1191" s="1">
        <v>-0.999999999694833</v>
      </c>
    </row>
    <row r="1192" ht="15.75" customHeight="1">
      <c r="A1192" s="1">
        <v>109.0</v>
      </c>
      <c r="B1192" s="1">
        <v>1.5305053237203057</v>
      </c>
      <c r="C1192" s="1">
        <v>-10.202247948827955</v>
      </c>
      <c r="D1192" s="1">
        <v>-0.9999999997881281</v>
      </c>
    </row>
    <row r="1193" ht="15.75" customHeight="1">
      <c r="A1193" s="1">
        <v>109.0</v>
      </c>
      <c r="B1193" s="1">
        <v>1.4813195681227211</v>
      </c>
      <c r="C1193" s="1">
        <v>-8.383612685455935</v>
      </c>
      <c r="D1193" s="1">
        <v>-0.9999999997421161</v>
      </c>
    </row>
    <row r="1194" ht="15.75" customHeight="1">
      <c r="A1194" s="1">
        <v>109.0</v>
      </c>
      <c r="B1194" s="1">
        <v>1.433949329934992</v>
      </c>
      <c r="C1194" s="1">
        <v>-6.820765266418655</v>
      </c>
      <c r="D1194" s="1">
        <v>-0.9999999998829674</v>
      </c>
    </row>
    <row r="1195" ht="15.75" customHeight="1">
      <c r="A1195" s="1">
        <v>109.0</v>
      </c>
      <c r="B1195" s="1">
        <v>1.337425612018255</v>
      </c>
      <c r="C1195" s="1">
        <v>-4.140438646991108</v>
      </c>
      <c r="D1195" s="1">
        <v>-0.9999999993985491</v>
      </c>
    </row>
    <row r="1196" ht="15.75" customHeight="1">
      <c r="A1196" s="1">
        <v>109.0</v>
      </c>
      <c r="B1196" s="1">
        <v>1.2943604598884686</v>
      </c>
      <c r="C1196" s="1">
        <v>-3.1372197915953492</v>
      </c>
      <c r="D1196" s="1">
        <v>-0.9999999988629829</v>
      </c>
    </row>
    <row r="1197" ht="15.75" customHeight="1">
      <c r="A1197" s="1">
        <v>109.0</v>
      </c>
      <c r="B1197" s="1">
        <v>-0.26059928994665194</v>
      </c>
      <c r="C1197" s="1">
        <v>0.6225308970300895</v>
      </c>
      <c r="D1197" s="1">
        <v>-0.9999999998679843</v>
      </c>
    </row>
    <row r="1198" ht="15.75" customHeight="1">
      <c r="A1198" s="1">
        <v>109.0</v>
      </c>
      <c r="B1198" s="1">
        <v>0.29944869239493294</v>
      </c>
      <c r="C1198" s="1">
        <v>2.8369277702522706</v>
      </c>
      <c r="D1198" s="1">
        <v>-0.9999999999326725</v>
      </c>
    </row>
    <row r="1199" ht="15.75" customHeight="1">
      <c r="A1199" s="1">
        <v>109.0</v>
      </c>
      <c r="B1199" s="1">
        <v>0.49999999990226296</v>
      </c>
      <c r="C1199" s="1">
        <v>3.141592653528685</v>
      </c>
      <c r="D1199" s="1">
        <v>-0.9999999999356781</v>
      </c>
    </row>
    <row r="1200" ht="15.75" customHeight="1">
      <c r="A1200" s="1">
        <v>110.0</v>
      </c>
      <c r="B1200" s="1">
        <v>1.6545827187522582</v>
      </c>
      <c r="C1200" s="1">
        <v>-15.81918823217932</v>
      </c>
      <c r="D1200" s="1">
        <v>-0.9999999993981001</v>
      </c>
    </row>
    <row r="1201" ht="15.75" customHeight="1">
      <c r="A1201" s="1">
        <v>110.0</v>
      </c>
      <c r="B1201" s="1">
        <v>1.6045705468343672</v>
      </c>
      <c r="C1201" s="1">
        <v>-13.36290167723914</v>
      </c>
      <c r="D1201" s="1">
        <v>-0.9999999992910427</v>
      </c>
    </row>
    <row r="1202" ht="15.75" customHeight="1">
      <c r="A1202" s="1">
        <v>110.0</v>
      </c>
      <c r="B1202" s="1">
        <v>1.5782253992107755</v>
      </c>
      <c r="C1202" s="1">
        <v>-12.176689850875514</v>
      </c>
      <c r="D1202" s="1">
        <v>-0.9999999996542064</v>
      </c>
    </row>
    <row r="1203" ht="15.75" customHeight="1">
      <c r="A1203" s="1">
        <v>110.0</v>
      </c>
      <c r="B1203" s="1">
        <v>1.5305053237221011</v>
      </c>
      <c r="C1203" s="1">
        <v>-10.202247949184107</v>
      </c>
      <c r="D1203" s="1">
        <v>-0.9999999996565903</v>
      </c>
    </row>
    <row r="1204" ht="15.75" customHeight="1">
      <c r="A1204" s="1">
        <v>110.0</v>
      </c>
      <c r="B1204" s="1">
        <v>1.4813195681019744</v>
      </c>
      <c r="C1204" s="1">
        <v>-8.383612684441099</v>
      </c>
      <c r="D1204" s="1">
        <v>-0.9999999989550292</v>
      </c>
    </row>
    <row r="1205" ht="15.75" customHeight="1">
      <c r="A1205" s="1">
        <v>110.0</v>
      </c>
      <c r="B1205" s="1">
        <v>1.4339493299360397</v>
      </c>
      <c r="C1205" s="1">
        <v>-6.820765267141203</v>
      </c>
      <c r="D1205" s="1">
        <v>-0.9999999988345656</v>
      </c>
    </row>
    <row r="1206" ht="15.75" customHeight="1">
      <c r="A1206" s="1">
        <v>110.0</v>
      </c>
      <c r="B1206" s="1">
        <v>1.337425612004632</v>
      </c>
      <c r="C1206" s="1">
        <v>-4.140438646822693</v>
      </c>
      <c r="D1206" s="1">
        <v>-0.9999999996395144</v>
      </c>
    </row>
    <row r="1207" ht="15.75" customHeight="1">
      <c r="A1207" s="1">
        <v>110.0</v>
      </c>
      <c r="B1207" s="1">
        <v>1.294360460014214</v>
      </c>
      <c r="C1207" s="1">
        <v>-3.1372197934934563</v>
      </c>
      <c r="D1207" s="1">
        <v>-0.9999999986657275</v>
      </c>
    </row>
    <row r="1208" ht="15.75" customHeight="1">
      <c r="A1208" s="1">
        <v>110.0</v>
      </c>
      <c r="B1208" s="1">
        <v>-0.26059928942904503</v>
      </c>
      <c r="C1208" s="1">
        <v>0.6225308996965696</v>
      </c>
      <c r="D1208" s="1">
        <v>-0.9999999991541217</v>
      </c>
    </row>
    <row r="1209" ht="15.75" customHeight="1">
      <c r="A1209" s="1">
        <v>110.0</v>
      </c>
      <c r="B1209" s="1">
        <v>0.29944869319318346</v>
      </c>
      <c r="C1209" s="1">
        <v>2.8369277722315904</v>
      </c>
      <c r="D1209" s="1">
        <v>-0.9999999995902669</v>
      </c>
    </row>
    <row r="1210" ht="15.75" customHeight="1">
      <c r="A1210" s="1">
        <v>110.0</v>
      </c>
      <c r="B1210" s="1">
        <v>0.49999999995646716</v>
      </c>
      <c r="C1210" s="1">
        <v>3.141592653639164</v>
      </c>
      <c r="D1210" s="1">
        <v>-0.9999999999206111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13.43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11.0</v>
      </c>
      <c r="C2" s="1">
        <v>-0.9999999999099425</v>
      </c>
      <c r="D2" s="1">
        <v>17.037656</v>
      </c>
      <c r="F2" s="4" t="s">
        <v>4</v>
      </c>
      <c r="G2" s="5"/>
      <c r="H2" s="5"/>
      <c r="I2" s="6"/>
    </row>
    <row r="3">
      <c r="A3" s="1">
        <v>2.0</v>
      </c>
      <c r="B3" s="1">
        <v>11.0</v>
      </c>
      <c r="C3" s="1">
        <v>-0.9999999999176554</v>
      </c>
      <c r="D3" s="1">
        <v>16.2735501</v>
      </c>
      <c r="F3" s="7" t="s">
        <v>5</v>
      </c>
      <c r="G3" s="8">
        <f t="shared" ref="G3:I3" si="1">AVERAGE(B2:B111)</f>
        <v>11</v>
      </c>
      <c r="H3" s="8">
        <f t="shared" si="1"/>
        <v>-0.9999999999</v>
      </c>
      <c r="I3" s="9">
        <f t="shared" si="1"/>
        <v>16.69039397</v>
      </c>
    </row>
    <row r="4">
      <c r="A4" s="1">
        <v>3.0</v>
      </c>
      <c r="B4" s="1">
        <v>11.0</v>
      </c>
      <c r="C4" s="1">
        <v>-0.9999999999714888</v>
      </c>
      <c r="D4" s="1">
        <v>17.0826803</v>
      </c>
      <c r="F4" s="7" t="s">
        <v>6</v>
      </c>
      <c r="G4" s="8">
        <f t="shared" ref="G4:I4" si="2">MIN(B2:B111)</f>
        <v>11</v>
      </c>
      <c r="H4" s="8">
        <f t="shared" si="2"/>
        <v>-1</v>
      </c>
      <c r="I4" s="9">
        <f t="shared" si="2"/>
        <v>14.502089</v>
      </c>
    </row>
    <row r="5">
      <c r="A5" s="1">
        <v>4.0</v>
      </c>
      <c r="B5" s="1">
        <v>11.0</v>
      </c>
      <c r="C5" s="1">
        <v>-0.9999999999465516</v>
      </c>
      <c r="D5" s="1">
        <v>16.8800933</v>
      </c>
      <c r="F5" s="7" t="s">
        <v>7</v>
      </c>
      <c r="G5" s="8">
        <f t="shared" ref="G5:I5" si="3">MAX(B2:B111)</f>
        <v>11</v>
      </c>
      <c r="H5" s="8">
        <f t="shared" si="3"/>
        <v>-0.9999999999</v>
      </c>
      <c r="I5" s="9">
        <f t="shared" si="3"/>
        <v>17.5222411</v>
      </c>
    </row>
    <row r="6">
      <c r="A6" s="1">
        <v>5.0</v>
      </c>
      <c r="B6" s="1">
        <v>11.0</v>
      </c>
      <c r="C6" s="1">
        <v>-0.9999999999597708</v>
      </c>
      <c r="D6" s="1">
        <v>16.9448374</v>
      </c>
      <c r="F6" s="10" t="s">
        <v>8</v>
      </c>
      <c r="G6" s="11">
        <f t="shared" ref="G6:I6" si="4">STDEV(B2:B111)</f>
        <v>0</v>
      </c>
      <c r="H6" s="11">
        <f t="shared" si="4"/>
        <v>0</v>
      </c>
      <c r="I6" s="12">
        <f t="shared" si="4"/>
        <v>0.5250376208</v>
      </c>
    </row>
    <row r="7">
      <c r="A7" s="1">
        <v>6.0</v>
      </c>
      <c r="B7" s="1">
        <v>11.0</v>
      </c>
      <c r="C7" s="1">
        <v>-0.9999999998966835</v>
      </c>
      <c r="D7" s="1">
        <v>16.593311</v>
      </c>
    </row>
    <row r="8">
      <c r="A8" s="1">
        <v>7.0</v>
      </c>
      <c r="B8" s="1">
        <v>11.0</v>
      </c>
      <c r="C8" s="1">
        <v>-0.9999999999752083</v>
      </c>
      <c r="D8" s="1">
        <v>16.8310368</v>
      </c>
    </row>
    <row r="9">
      <c r="A9" s="1">
        <v>8.0</v>
      </c>
      <c r="B9" s="1">
        <v>11.0</v>
      </c>
      <c r="C9" s="1">
        <v>-0.999999999979017</v>
      </c>
      <c r="D9" s="1">
        <v>16.9309629</v>
      </c>
    </row>
    <row r="10">
      <c r="A10" s="1">
        <v>9.0</v>
      </c>
      <c r="B10" s="1">
        <v>11.0</v>
      </c>
      <c r="C10" s="1">
        <v>-0.999999999973703</v>
      </c>
      <c r="D10" s="1">
        <v>16.6184692</v>
      </c>
    </row>
    <row r="11">
      <c r="A11" s="1">
        <v>10.0</v>
      </c>
      <c r="B11" s="1">
        <v>11.0</v>
      </c>
      <c r="C11" s="1">
        <v>-0.9999999999686047</v>
      </c>
      <c r="D11" s="1">
        <v>16.8720371</v>
      </c>
    </row>
    <row r="12">
      <c r="A12" s="1">
        <v>11.0</v>
      </c>
      <c r="B12" s="1">
        <v>11.0</v>
      </c>
      <c r="C12" s="1">
        <v>-0.9999999999625597</v>
      </c>
      <c r="D12" s="1">
        <v>16.9756159</v>
      </c>
    </row>
    <row r="13">
      <c r="A13" s="1">
        <v>12.0</v>
      </c>
      <c r="B13" s="1">
        <v>11.0</v>
      </c>
      <c r="C13" s="1">
        <v>-0.9999999999320153</v>
      </c>
      <c r="D13" s="1">
        <v>17.0973043</v>
      </c>
    </row>
    <row r="14">
      <c r="A14" s="1">
        <v>13.0</v>
      </c>
      <c r="B14" s="1">
        <v>11.0</v>
      </c>
      <c r="C14" s="1">
        <v>-0.9999999999862381</v>
      </c>
      <c r="D14" s="1">
        <v>16.951486</v>
      </c>
    </row>
    <row r="15">
      <c r="A15" s="1">
        <v>14.0</v>
      </c>
      <c r="B15" s="1">
        <v>11.0</v>
      </c>
      <c r="C15" s="1">
        <v>-0.9999999999683196</v>
      </c>
      <c r="D15" s="1">
        <v>16.7516927</v>
      </c>
    </row>
    <row r="16">
      <c r="A16" s="1">
        <v>15.0</v>
      </c>
      <c r="B16" s="1">
        <v>11.0</v>
      </c>
      <c r="C16" s="1">
        <v>-0.9999999999455293</v>
      </c>
      <c r="D16" s="1">
        <v>16.7149325</v>
      </c>
    </row>
    <row r="17">
      <c r="A17" s="1">
        <v>16.0</v>
      </c>
      <c r="B17" s="1">
        <v>11.0</v>
      </c>
      <c r="C17" s="1">
        <v>-0.9999999999690363</v>
      </c>
      <c r="D17" s="1">
        <v>16.7792778</v>
      </c>
    </row>
    <row r="18">
      <c r="A18" s="1">
        <v>17.0</v>
      </c>
      <c r="B18" s="1">
        <v>11.0</v>
      </c>
      <c r="C18" s="1">
        <v>-0.9999999999395319</v>
      </c>
      <c r="D18" s="1">
        <v>16.5630069</v>
      </c>
    </row>
    <row r="19">
      <c r="A19" s="1">
        <v>18.0</v>
      </c>
      <c r="B19" s="1">
        <v>11.0</v>
      </c>
      <c r="C19" s="1">
        <v>-0.9999999999748226</v>
      </c>
      <c r="D19" s="1">
        <v>16.3755477</v>
      </c>
    </row>
    <row r="20">
      <c r="A20" s="1">
        <v>19.0</v>
      </c>
      <c r="B20" s="1">
        <v>11.0</v>
      </c>
      <c r="C20" s="1">
        <v>-0.9999999999878924</v>
      </c>
      <c r="D20" s="1">
        <v>17.0175973</v>
      </c>
    </row>
    <row r="21">
      <c r="A21" s="1">
        <v>20.0</v>
      </c>
      <c r="B21" s="1">
        <v>11.0</v>
      </c>
      <c r="C21" s="1">
        <v>-0.9999999999557982</v>
      </c>
      <c r="D21" s="1">
        <v>16.9486721</v>
      </c>
    </row>
    <row r="22" ht="15.75" customHeight="1">
      <c r="A22" s="1">
        <v>21.0</v>
      </c>
      <c r="B22" s="1">
        <v>11.0</v>
      </c>
      <c r="C22" s="1">
        <v>-0.999999999955439</v>
      </c>
      <c r="D22" s="1">
        <v>16.8649531</v>
      </c>
    </row>
    <row r="23" ht="15.75" customHeight="1">
      <c r="A23" s="1">
        <v>22.0</v>
      </c>
      <c r="B23" s="1">
        <v>11.0</v>
      </c>
      <c r="C23" s="1">
        <v>-0.9999999999888554</v>
      </c>
      <c r="D23" s="1">
        <v>17.1280775</v>
      </c>
    </row>
    <row r="24" ht="15.75" customHeight="1">
      <c r="A24" s="1">
        <v>23.0</v>
      </c>
      <c r="B24" s="1">
        <v>11.0</v>
      </c>
      <c r="C24" s="1">
        <v>-0.9999999999670486</v>
      </c>
      <c r="D24" s="1">
        <v>16.9127536</v>
      </c>
    </row>
    <row r="25" ht="15.75" customHeight="1">
      <c r="A25" s="1">
        <v>24.0</v>
      </c>
      <c r="B25" s="1">
        <v>11.0</v>
      </c>
      <c r="C25" s="1">
        <v>-0.9999999999571925</v>
      </c>
      <c r="D25" s="1">
        <v>16.6860477</v>
      </c>
    </row>
    <row r="26" ht="15.75" customHeight="1">
      <c r="A26" s="1">
        <v>25.0</v>
      </c>
      <c r="B26" s="1">
        <v>11.0</v>
      </c>
      <c r="C26" s="1">
        <v>-0.9999999999818661</v>
      </c>
      <c r="D26" s="1">
        <v>16.9018164</v>
      </c>
    </row>
    <row r="27" ht="15.75" customHeight="1">
      <c r="A27" s="1">
        <v>26.0</v>
      </c>
      <c r="B27" s="1">
        <v>11.0</v>
      </c>
      <c r="C27" s="1">
        <v>-0.9999999999424842</v>
      </c>
      <c r="D27" s="1">
        <v>16.4420225</v>
      </c>
    </row>
    <row r="28" ht="15.75" customHeight="1">
      <c r="A28" s="1">
        <v>27.0</v>
      </c>
      <c r="B28" s="1">
        <v>11.0</v>
      </c>
      <c r="C28" s="1">
        <v>-0.9999999999023077</v>
      </c>
      <c r="D28" s="1">
        <v>17.1158902</v>
      </c>
    </row>
    <row r="29" ht="15.75" customHeight="1">
      <c r="A29" s="1">
        <v>28.0</v>
      </c>
      <c r="B29" s="1">
        <v>11.0</v>
      </c>
      <c r="C29" s="1">
        <v>-0.9999999999738709</v>
      </c>
      <c r="D29" s="1">
        <v>16.8225033</v>
      </c>
    </row>
    <row r="30" ht="15.75" customHeight="1">
      <c r="A30" s="1">
        <v>29.0</v>
      </c>
      <c r="B30" s="1">
        <v>11.0</v>
      </c>
      <c r="C30" s="1">
        <v>-0.9999999999324256</v>
      </c>
      <c r="D30" s="1">
        <v>16.5571093</v>
      </c>
    </row>
    <row r="31" ht="15.75" customHeight="1">
      <c r="A31" s="1">
        <v>30.0</v>
      </c>
      <c r="B31" s="1">
        <v>11.0</v>
      </c>
      <c r="C31" s="1">
        <v>-0.99999999993469</v>
      </c>
      <c r="D31" s="1">
        <v>14.5933925</v>
      </c>
    </row>
    <row r="32" ht="15.75" customHeight="1">
      <c r="A32" s="1">
        <v>31.0</v>
      </c>
      <c r="B32" s="1">
        <v>11.0</v>
      </c>
      <c r="C32" s="1">
        <v>-0.9999999999661116</v>
      </c>
      <c r="D32" s="1">
        <v>16.4314088</v>
      </c>
    </row>
    <row r="33" ht="15.75" customHeight="1">
      <c r="A33" s="1">
        <v>32.0</v>
      </c>
      <c r="B33" s="1">
        <v>11.0</v>
      </c>
      <c r="C33" s="1">
        <v>-0.9999999999148979</v>
      </c>
      <c r="D33" s="1">
        <v>17.2923648</v>
      </c>
    </row>
    <row r="34" ht="15.75" customHeight="1">
      <c r="A34" s="1">
        <v>33.0</v>
      </c>
      <c r="B34" s="1">
        <v>11.0</v>
      </c>
      <c r="C34" s="1">
        <v>-0.9999999998899951</v>
      </c>
      <c r="D34" s="1">
        <v>16.5724385</v>
      </c>
    </row>
    <row r="35" ht="15.75" customHeight="1">
      <c r="A35" s="1">
        <v>34.0</v>
      </c>
      <c r="B35" s="1">
        <v>11.0</v>
      </c>
      <c r="C35" s="1">
        <v>-0.9999999999677791</v>
      </c>
      <c r="D35" s="1">
        <v>16.8578437</v>
      </c>
    </row>
    <row r="36" ht="15.75" customHeight="1">
      <c r="A36" s="1">
        <v>35.0</v>
      </c>
      <c r="B36" s="1">
        <v>11.0</v>
      </c>
      <c r="C36" s="1">
        <v>-0.9999999999512781</v>
      </c>
      <c r="D36" s="1">
        <v>17.174587</v>
      </c>
    </row>
    <row r="37" ht="15.75" customHeight="1">
      <c r="A37" s="1">
        <v>36.0</v>
      </c>
      <c r="B37" s="1">
        <v>11.0</v>
      </c>
      <c r="C37" s="1">
        <v>-0.9999999999405711</v>
      </c>
      <c r="D37" s="1">
        <v>17.0743279</v>
      </c>
    </row>
    <row r="38" ht="15.75" customHeight="1">
      <c r="A38" s="1">
        <v>37.0</v>
      </c>
      <c r="B38" s="1">
        <v>11.0</v>
      </c>
      <c r="C38" s="1">
        <v>-0.9999999999229572</v>
      </c>
      <c r="D38" s="1">
        <v>16.5921006</v>
      </c>
    </row>
    <row r="39" ht="15.75" customHeight="1">
      <c r="A39" s="1">
        <v>38.0</v>
      </c>
      <c r="B39" s="1">
        <v>11.0</v>
      </c>
      <c r="C39" s="1">
        <v>-0.9999999999031741</v>
      </c>
      <c r="D39" s="1">
        <v>17.0898139</v>
      </c>
    </row>
    <row r="40" ht="15.75" customHeight="1">
      <c r="A40" s="1">
        <v>39.0</v>
      </c>
      <c r="B40" s="1">
        <v>11.0</v>
      </c>
      <c r="C40" s="1">
        <v>-0.9999999999597566</v>
      </c>
      <c r="D40" s="1">
        <v>16.2018893</v>
      </c>
    </row>
    <row r="41" ht="15.75" customHeight="1">
      <c r="A41" s="1">
        <v>40.0</v>
      </c>
      <c r="B41" s="1">
        <v>11.0</v>
      </c>
      <c r="C41" s="1">
        <v>-0.9999999999603615</v>
      </c>
      <c r="D41" s="1">
        <v>16.7868807</v>
      </c>
    </row>
    <row r="42" ht="15.75" customHeight="1">
      <c r="A42" s="1">
        <v>41.0</v>
      </c>
      <c r="B42" s="1">
        <v>11.0</v>
      </c>
      <c r="C42" s="1">
        <v>-0.999999999904704</v>
      </c>
      <c r="D42" s="1">
        <v>16.8181435</v>
      </c>
    </row>
    <row r="43" ht="15.75" customHeight="1">
      <c r="A43" s="1">
        <v>42.0</v>
      </c>
      <c r="B43" s="1">
        <v>11.0</v>
      </c>
      <c r="C43" s="1">
        <v>-0.9999999999658138</v>
      </c>
      <c r="D43" s="1">
        <v>16.9568484</v>
      </c>
    </row>
    <row r="44" ht="15.75" customHeight="1">
      <c r="A44" s="1">
        <v>43.0</v>
      </c>
      <c r="B44" s="1">
        <v>11.0</v>
      </c>
      <c r="C44" s="1">
        <v>-0.9999999999072924</v>
      </c>
      <c r="D44" s="1">
        <v>16.8960021</v>
      </c>
    </row>
    <row r="45" ht="15.75" customHeight="1">
      <c r="A45" s="1">
        <v>44.0</v>
      </c>
      <c r="B45" s="1">
        <v>11.0</v>
      </c>
      <c r="C45" s="1">
        <v>-0.9999999999454738</v>
      </c>
      <c r="D45" s="1">
        <v>16.4325763</v>
      </c>
    </row>
    <row r="46" ht="15.75" customHeight="1">
      <c r="A46" s="1">
        <v>45.0</v>
      </c>
      <c r="B46" s="1">
        <v>11.0</v>
      </c>
      <c r="C46" s="1">
        <v>-0.9999999999447493</v>
      </c>
      <c r="D46" s="1">
        <v>16.3516902</v>
      </c>
    </row>
    <row r="47" ht="15.75" customHeight="1">
      <c r="A47" s="1">
        <v>46.0</v>
      </c>
      <c r="B47" s="1">
        <v>11.0</v>
      </c>
      <c r="C47" s="1">
        <v>-0.9999999998794071</v>
      </c>
      <c r="D47" s="1">
        <v>16.4990618</v>
      </c>
    </row>
    <row r="48" ht="15.75" customHeight="1">
      <c r="A48" s="1">
        <v>47.0</v>
      </c>
      <c r="B48" s="1">
        <v>11.0</v>
      </c>
      <c r="C48" s="1">
        <v>-0.9999999999761291</v>
      </c>
      <c r="D48" s="1">
        <v>16.6687749</v>
      </c>
    </row>
    <row r="49" ht="15.75" customHeight="1">
      <c r="A49" s="1">
        <v>48.0</v>
      </c>
      <c r="B49" s="1">
        <v>11.0</v>
      </c>
      <c r="C49" s="1">
        <v>-0.9999999999751732</v>
      </c>
      <c r="D49" s="1">
        <v>17.3036952</v>
      </c>
    </row>
    <row r="50" ht="15.75" customHeight="1">
      <c r="A50" s="1">
        <v>49.0</v>
      </c>
      <c r="B50" s="1">
        <v>11.0</v>
      </c>
      <c r="C50" s="1">
        <v>-0.9999999999191884</v>
      </c>
      <c r="D50" s="1">
        <v>16.6300612</v>
      </c>
    </row>
    <row r="51" ht="15.75" customHeight="1">
      <c r="A51" s="1">
        <v>50.0</v>
      </c>
      <c r="B51" s="1">
        <v>11.0</v>
      </c>
      <c r="C51" s="1">
        <v>-0.9999999999241644</v>
      </c>
      <c r="D51" s="1">
        <v>17.1605788</v>
      </c>
    </row>
    <row r="52" ht="15.75" customHeight="1">
      <c r="A52" s="1">
        <v>51.0</v>
      </c>
      <c r="B52" s="1">
        <v>11.0</v>
      </c>
      <c r="C52" s="1">
        <v>-0.9999999999818452</v>
      </c>
      <c r="D52" s="1">
        <v>16.5256516</v>
      </c>
    </row>
    <row r="53" ht="15.75" customHeight="1">
      <c r="A53" s="1">
        <v>52.0</v>
      </c>
      <c r="B53" s="1">
        <v>11.0</v>
      </c>
      <c r="C53" s="1">
        <v>-0.9999999999816758</v>
      </c>
      <c r="D53" s="1">
        <v>16.9833016</v>
      </c>
    </row>
    <row r="54" ht="15.75" customHeight="1">
      <c r="A54" s="1">
        <v>53.0</v>
      </c>
      <c r="B54" s="1">
        <v>11.0</v>
      </c>
      <c r="C54" s="1">
        <v>-0.9999999999102953</v>
      </c>
      <c r="D54" s="1">
        <v>16.5695557</v>
      </c>
    </row>
    <row r="55" ht="15.75" customHeight="1">
      <c r="A55" s="1">
        <v>54.0</v>
      </c>
      <c r="B55" s="1">
        <v>11.0</v>
      </c>
      <c r="C55" s="1">
        <v>-0.999999999941497</v>
      </c>
      <c r="D55" s="1">
        <v>17.0151044</v>
      </c>
    </row>
    <row r="56" ht="15.75" customHeight="1">
      <c r="A56" s="1">
        <v>55.0</v>
      </c>
      <c r="B56" s="1">
        <v>11.0</v>
      </c>
      <c r="C56" s="1">
        <v>-0.9999999999043423</v>
      </c>
      <c r="D56" s="1">
        <v>17.1338574</v>
      </c>
    </row>
    <row r="57" ht="15.75" customHeight="1">
      <c r="A57" s="1">
        <v>56.0</v>
      </c>
      <c r="B57" s="1">
        <v>11.0</v>
      </c>
      <c r="C57" s="1">
        <v>-0.9999999999658924</v>
      </c>
      <c r="D57" s="1">
        <v>17.0887696</v>
      </c>
    </row>
    <row r="58" ht="15.75" customHeight="1">
      <c r="A58" s="1">
        <v>57.0</v>
      </c>
      <c r="B58" s="1">
        <v>11.0</v>
      </c>
      <c r="C58" s="1">
        <v>-0.9999999999081861</v>
      </c>
      <c r="D58" s="1">
        <v>16.8935066</v>
      </c>
    </row>
    <row r="59" ht="15.75" customHeight="1">
      <c r="A59" s="1">
        <v>58.0</v>
      </c>
      <c r="B59" s="1">
        <v>11.0</v>
      </c>
      <c r="C59" s="1">
        <v>-0.9999999999318969</v>
      </c>
      <c r="D59" s="1">
        <v>16.9070135</v>
      </c>
    </row>
    <row r="60" ht="15.75" customHeight="1">
      <c r="A60" s="1">
        <v>59.0</v>
      </c>
      <c r="B60" s="1">
        <v>11.0</v>
      </c>
      <c r="C60" s="1">
        <v>-0.99999999997553</v>
      </c>
      <c r="D60" s="1">
        <v>17.0579951</v>
      </c>
    </row>
    <row r="61" ht="15.75" customHeight="1">
      <c r="A61" s="1">
        <v>60.0</v>
      </c>
      <c r="B61" s="1">
        <v>11.0</v>
      </c>
      <c r="C61" s="1">
        <v>-0.9999999999482512</v>
      </c>
      <c r="D61" s="1">
        <v>16.5843738</v>
      </c>
    </row>
    <row r="62" ht="15.75" customHeight="1">
      <c r="A62" s="1">
        <v>61.0</v>
      </c>
      <c r="B62" s="1">
        <v>11.0</v>
      </c>
      <c r="C62" s="1">
        <v>-0.999999999858646</v>
      </c>
      <c r="D62" s="1">
        <v>17.0429261</v>
      </c>
    </row>
    <row r="63" ht="15.75" customHeight="1">
      <c r="A63" s="1">
        <v>62.0</v>
      </c>
      <c r="B63" s="1">
        <v>11.0</v>
      </c>
      <c r="C63" s="1">
        <v>-0.9999999999480005</v>
      </c>
      <c r="D63" s="1">
        <v>16.990033</v>
      </c>
    </row>
    <row r="64" ht="15.75" customHeight="1">
      <c r="A64" s="1">
        <v>63.0</v>
      </c>
      <c r="B64" s="1">
        <v>11.0</v>
      </c>
      <c r="C64" s="1">
        <v>-0.9999999999419855</v>
      </c>
      <c r="D64" s="1">
        <v>16.9196074</v>
      </c>
    </row>
    <row r="65" ht="15.75" customHeight="1">
      <c r="A65" s="1">
        <v>64.0</v>
      </c>
      <c r="B65" s="1">
        <v>11.0</v>
      </c>
      <c r="C65" s="1">
        <v>-0.9999999999691707</v>
      </c>
      <c r="D65" s="1">
        <v>17.065934</v>
      </c>
    </row>
    <row r="66" ht="15.75" customHeight="1">
      <c r="A66" s="1">
        <v>65.0</v>
      </c>
      <c r="B66" s="1">
        <v>11.0</v>
      </c>
      <c r="C66" s="1">
        <v>-0.9999999999769871</v>
      </c>
      <c r="D66" s="1">
        <v>17.1227793</v>
      </c>
    </row>
    <row r="67" ht="15.75" customHeight="1">
      <c r="A67" s="1">
        <v>66.0</v>
      </c>
      <c r="B67" s="1">
        <v>11.0</v>
      </c>
      <c r="C67" s="1">
        <v>-0.9999999999365445</v>
      </c>
      <c r="D67" s="1">
        <v>17.0582657</v>
      </c>
    </row>
    <row r="68" ht="15.75" customHeight="1">
      <c r="A68" s="1">
        <v>67.0</v>
      </c>
      <c r="B68" s="1">
        <v>11.0</v>
      </c>
      <c r="C68" s="1">
        <v>-0.9999999999867752</v>
      </c>
      <c r="D68" s="1">
        <v>16.5987443</v>
      </c>
    </row>
    <row r="69" ht="15.75" customHeight="1">
      <c r="A69" s="1">
        <v>68.0</v>
      </c>
      <c r="B69" s="1">
        <v>11.0</v>
      </c>
      <c r="C69" s="1">
        <v>-0.999999999901531</v>
      </c>
      <c r="D69" s="1">
        <v>17.1541389</v>
      </c>
    </row>
    <row r="70" ht="15.75" customHeight="1">
      <c r="A70" s="1">
        <v>69.0</v>
      </c>
      <c r="B70" s="1">
        <v>11.0</v>
      </c>
      <c r="C70" s="1">
        <v>-0.9999999998910323</v>
      </c>
      <c r="D70" s="1">
        <v>16.9170059</v>
      </c>
    </row>
    <row r="71" ht="15.75" customHeight="1">
      <c r="A71" s="1">
        <v>70.0</v>
      </c>
      <c r="B71" s="1">
        <v>11.0</v>
      </c>
      <c r="C71" s="1">
        <v>-0.9999999999735165</v>
      </c>
      <c r="D71" s="1">
        <v>16.4288102</v>
      </c>
    </row>
    <row r="72" ht="15.75" customHeight="1">
      <c r="A72" s="1">
        <v>71.0</v>
      </c>
      <c r="B72" s="1">
        <v>11.0</v>
      </c>
      <c r="C72" s="1">
        <v>-0.9999999999566369</v>
      </c>
      <c r="D72" s="1">
        <v>16.8423095</v>
      </c>
    </row>
    <row r="73" ht="15.75" customHeight="1">
      <c r="A73" s="1">
        <v>72.0</v>
      </c>
      <c r="B73" s="1">
        <v>11.0</v>
      </c>
      <c r="C73" s="1">
        <v>-0.9999999999303311</v>
      </c>
      <c r="D73" s="1">
        <v>16.7281807</v>
      </c>
    </row>
    <row r="74" ht="15.75" customHeight="1">
      <c r="A74" s="1">
        <v>73.0</v>
      </c>
      <c r="B74" s="1">
        <v>11.0</v>
      </c>
      <c r="C74" s="1">
        <v>-0.9999999999743765</v>
      </c>
      <c r="D74" s="1">
        <v>16.9923852</v>
      </c>
    </row>
    <row r="75" ht="15.75" customHeight="1">
      <c r="A75" s="1">
        <v>74.0</v>
      </c>
      <c r="B75" s="1">
        <v>11.0</v>
      </c>
      <c r="C75" s="1">
        <v>-0.999999999949577</v>
      </c>
      <c r="D75" s="1">
        <v>17.0683978</v>
      </c>
    </row>
    <row r="76" ht="15.75" customHeight="1">
      <c r="A76" s="1">
        <v>75.0</v>
      </c>
      <c r="B76" s="1">
        <v>11.0</v>
      </c>
      <c r="C76" s="1">
        <v>-0.99999999993337</v>
      </c>
      <c r="D76" s="1">
        <v>15.6236647</v>
      </c>
    </row>
    <row r="77" ht="15.75" customHeight="1">
      <c r="A77" s="1">
        <v>76.0</v>
      </c>
      <c r="B77" s="1">
        <v>11.0</v>
      </c>
      <c r="C77" s="1">
        <v>-0.9999999999862401</v>
      </c>
      <c r="D77" s="1">
        <v>16.4628995</v>
      </c>
    </row>
    <row r="78" ht="15.75" customHeight="1">
      <c r="A78" s="1">
        <v>77.0</v>
      </c>
      <c r="B78" s="1">
        <v>11.0</v>
      </c>
      <c r="C78" s="1">
        <v>-0.9999999999624571</v>
      </c>
      <c r="D78" s="1">
        <v>17.2302634</v>
      </c>
    </row>
    <row r="79" ht="15.75" customHeight="1">
      <c r="A79" s="1">
        <v>78.0</v>
      </c>
      <c r="B79" s="1">
        <v>11.0</v>
      </c>
      <c r="C79" s="1">
        <v>-0.9999999999208873</v>
      </c>
      <c r="D79" s="1">
        <v>16.2376988</v>
      </c>
    </row>
    <row r="80" ht="15.75" customHeight="1">
      <c r="A80" s="1">
        <v>79.0</v>
      </c>
      <c r="B80" s="1">
        <v>11.0</v>
      </c>
      <c r="C80" s="1">
        <v>-0.99999999995809</v>
      </c>
      <c r="D80" s="1">
        <v>16.5587012</v>
      </c>
    </row>
    <row r="81" ht="15.75" customHeight="1">
      <c r="A81" s="1">
        <v>80.0</v>
      </c>
      <c r="B81" s="1">
        <v>11.0</v>
      </c>
      <c r="C81" s="1">
        <v>-0.9999999999163911</v>
      </c>
      <c r="D81" s="1">
        <v>17.210579</v>
      </c>
    </row>
    <row r="82" ht="15.75" customHeight="1">
      <c r="A82" s="1">
        <v>81.0</v>
      </c>
      <c r="B82" s="1">
        <v>11.0</v>
      </c>
      <c r="C82" s="1">
        <v>-0.9999999999507829</v>
      </c>
      <c r="D82" s="1">
        <v>16.9840024</v>
      </c>
    </row>
    <row r="83" ht="15.75" customHeight="1">
      <c r="A83" s="1">
        <v>82.0</v>
      </c>
      <c r="B83" s="1">
        <v>11.0</v>
      </c>
      <c r="C83" s="1">
        <v>-0.999999999974879</v>
      </c>
      <c r="D83" s="1">
        <v>16.4456694</v>
      </c>
    </row>
    <row r="84" ht="15.75" customHeight="1">
      <c r="A84" s="1">
        <v>83.0</v>
      </c>
      <c r="B84" s="1">
        <v>11.0</v>
      </c>
      <c r="C84" s="1">
        <v>-0.9999999999206122</v>
      </c>
      <c r="D84" s="1">
        <v>14.5513265</v>
      </c>
    </row>
    <row r="85" ht="15.75" customHeight="1">
      <c r="A85" s="1">
        <v>84.0</v>
      </c>
      <c r="B85" s="1">
        <v>11.0</v>
      </c>
      <c r="C85" s="1">
        <v>-0.9999999999104747</v>
      </c>
      <c r="D85" s="1">
        <v>16.5788172</v>
      </c>
    </row>
    <row r="86" ht="15.75" customHeight="1">
      <c r="A86" s="1">
        <v>85.0</v>
      </c>
      <c r="B86" s="1">
        <v>11.0</v>
      </c>
      <c r="C86" s="1">
        <v>-0.9999999999813411</v>
      </c>
      <c r="D86" s="1">
        <v>16.6669557</v>
      </c>
    </row>
    <row r="87" ht="15.75" customHeight="1">
      <c r="A87" s="1">
        <v>86.0</v>
      </c>
      <c r="B87" s="1">
        <v>11.0</v>
      </c>
      <c r="C87" s="1">
        <v>-0.9999999999960143</v>
      </c>
      <c r="D87" s="1">
        <v>16.8429717</v>
      </c>
    </row>
    <row r="88" ht="15.75" customHeight="1">
      <c r="A88" s="1">
        <v>87.0</v>
      </c>
      <c r="B88" s="1">
        <v>11.0</v>
      </c>
      <c r="C88" s="1">
        <v>-0.9999999999714071</v>
      </c>
      <c r="D88" s="1">
        <v>17.0398554</v>
      </c>
    </row>
    <row r="89" ht="15.75" customHeight="1">
      <c r="A89" s="1">
        <v>88.0</v>
      </c>
      <c r="B89" s="1">
        <v>11.0</v>
      </c>
      <c r="C89" s="1">
        <v>-0.9999999999509361</v>
      </c>
      <c r="D89" s="1">
        <v>16.1936553</v>
      </c>
    </row>
    <row r="90" ht="15.75" customHeight="1">
      <c r="A90" s="1">
        <v>89.0</v>
      </c>
      <c r="B90" s="1">
        <v>11.0</v>
      </c>
      <c r="C90" s="1">
        <v>-0.9999999999583409</v>
      </c>
      <c r="D90" s="1">
        <v>16.9490396</v>
      </c>
    </row>
    <row r="91" ht="15.75" customHeight="1">
      <c r="A91" s="1">
        <v>90.0</v>
      </c>
      <c r="B91" s="1">
        <v>11.0</v>
      </c>
      <c r="C91" s="1">
        <v>-0.9999999999673796</v>
      </c>
      <c r="D91" s="1">
        <v>17.0237208</v>
      </c>
    </row>
    <row r="92" ht="15.75" customHeight="1">
      <c r="A92" s="1">
        <v>91.0</v>
      </c>
      <c r="B92" s="1">
        <v>11.0</v>
      </c>
      <c r="C92" s="1">
        <v>-0.9999999999384768</v>
      </c>
      <c r="D92" s="1">
        <v>15.7845108</v>
      </c>
    </row>
    <row r="93" ht="15.75" customHeight="1">
      <c r="A93" s="1">
        <v>92.0</v>
      </c>
      <c r="B93" s="1">
        <v>11.0</v>
      </c>
      <c r="C93" s="1">
        <v>-0.9999999999524782</v>
      </c>
      <c r="D93" s="1">
        <v>15.0866297</v>
      </c>
    </row>
    <row r="94" ht="15.75" customHeight="1">
      <c r="A94" s="1">
        <v>93.0</v>
      </c>
      <c r="B94" s="1">
        <v>11.0</v>
      </c>
      <c r="C94" s="1">
        <v>-0.9999999999917244</v>
      </c>
      <c r="D94" s="1">
        <v>15.7700436</v>
      </c>
    </row>
    <row r="95" ht="15.75" customHeight="1">
      <c r="A95" s="1">
        <v>94.0</v>
      </c>
      <c r="B95" s="1">
        <v>11.0</v>
      </c>
      <c r="C95" s="1">
        <v>-0.999999999976122</v>
      </c>
      <c r="D95" s="1">
        <v>17.0361116</v>
      </c>
    </row>
    <row r="96" ht="15.75" customHeight="1">
      <c r="A96" s="1">
        <v>95.0</v>
      </c>
      <c r="B96" s="1">
        <v>11.0</v>
      </c>
      <c r="C96" s="1">
        <v>-0.9999999999908065</v>
      </c>
      <c r="D96" s="1">
        <v>17.1511508</v>
      </c>
    </row>
    <row r="97" ht="15.75" customHeight="1">
      <c r="A97" s="1">
        <v>96.0</v>
      </c>
      <c r="B97" s="1">
        <v>11.0</v>
      </c>
      <c r="C97" s="1">
        <v>-0.9999999999133322</v>
      </c>
      <c r="D97" s="1">
        <v>16.5079733</v>
      </c>
    </row>
    <row r="98" ht="15.75" customHeight="1">
      <c r="A98" s="1">
        <v>97.0</v>
      </c>
      <c r="B98" s="1">
        <v>11.0</v>
      </c>
      <c r="C98" s="1">
        <v>-0.9999999999089151</v>
      </c>
      <c r="D98" s="1">
        <v>16.3366713</v>
      </c>
    </row>
    <row r="99" ht="15.75" customHeight="1">
      <c r="A99" s="1">
        <v>98.0</v>
      </c>
      <c r="B99" s="1">
        <v>11.0</v>
      </c>
      <c r="C99" s="1">
        <v>-0.9999999999242406</v>
      </c>
      <c r="D99" s="1">
        <v>16.9146816</v>
      </c>
    </row>
    <row r="100" ht="15.75" customHeight="1">
      <c r="A100" s="1">
        <v>99.0</v>
      </c>
      <c r="B100" s="1">
        <v>11.0</v>
      </c>
      <c r="C100" s="1">
        <v>-0.9999999999328546</v>
      </c>
      <c r="D100" s="1">
        <v>17.5222411</v>
      </c>
    </row>
    <row r="101" ht="15.75" customHeight="1">
      <c r="A101" s="1">
        <v>100.0</v>
      </c>
      <c r="B101" s="1">
        <v>11.0</v>
      </c>
      <c r="C101" s="1">
        <v>-0.9999999999707305</v>
      </c>
      <c r="D101" s="1">
        <v>16.9616786</v>
      </c>
    </row>
    <row r="102" ht="15.75" customHeight="1">
      <c r="A102" s="1">
        <v>101.0</v>
      </c>
      <c r="B102" s="1">
        <v>11.0</v>
      </c>
      <c r="C102" s="1">
        <v>-0.9999999999765434</v>
      </c>
      <c r="D102" s="1">
        <v>16.3383481</v>
      </c>
    </row>
    <row r="103" ht="15.75" customHeight="1">
      <c r="A103" s="1">
        <v>102.0</v>
      </c>
      <c r="B103" s="1">
        <v>11.0</v>
      </c>
      <c r="C103" s="1">
        <v>-0.9999999999715836</v>
      </c>
      <c r="D103" s="1">
        <v>16.6875376</v>
      </c>
    </row>
    <row r="104" ht="15.75" customHeight="1">
      <c r="A104" s="1">
        <v>103.0</v>
      </c>
      <c r="B104" s="1">
        <v>11.0</v>
      </c>
      <c r="C104" s="1">
        <v>-0.9999999999447935</v>
      </c>
      <c r="D104" s="1">
        <v>16.2709647</v>
      </c>
    </row>
    <row r="105" ht="15.75" customHeight="1">
      <c r="A105" s="1">
        <v>104.0</v>
      </c>
      <c r="B105" s="1">
        <v>11.0</v>
      </c>
      <c r="C105" s="1">
        <v>-0.9999999999623204</v>
      </c>
      <c r="D105" s="1">
        <v>16.0689583</v>
      </c>
    </row>
    <row r="106" ht="15.75" customHeight="1">
      <c r="A106" s="1">
        <v>105.0</v>
      </c>
      <c r="B106" s="1">
        <v>11.0</v>
      </c>
      <c r="C106" s="1">
        <v>-0.9999999999925833</v>
      </c>
      <c r="D106" s="1">
        <v>16.4706914</v>
      </c>
    </row>
    <row r="107" ht="15.75" customHeight="1">
      <c r="A107" s="1">
        <v>106.0</v>
      </c>
      <c r="B107" s="1">
        <v>11.0</v>
      </c>
      <c r="C107" s="1">
        <v>-0.9999999999486926</v>
      </c>
      <c r="D107" s="1">
        <v>16.9326561</v>
      </c>
    </row>
    <row r="108" ht="15.75" customHeight="1">
      <c r="A108" s="1">
        <v>107.0</v>
      </c>
      <c r="B108" s="1">
        <v>11.0</v>
      </c>
      <c r="C108" s="1">
        <v>-0.9999999999487494</v>
      </c>
      <c r="D108" s="1">
        <v>16.8058075</v>
      </c>
    </row>
    <row r="109" ht="15.75" customHeight="1">
      <c r="A109" s="1">
        <v>108.0</v>
      </c>
      <c r="B109" s="1">
        <v>11.0</v>
      </c>
      <c r="C109" s="1">
        <v>-0.9999999999185132</v>
      </c>
      <c r="D109" s="1">
        <v>15.7061051</v>
      </c>
    </row>
    <row r="110" ht="15.75" customHeight="1">
      <c r="A110" s="1">
        <v>109.0</v>
      </c>
      <c r="B110" s="1">
        <v>11.0</v>
      </c>
      <c r="C110" s="1">
        <v>-0.9999999999356781</v>
      </c>
      <c r="D110" s="1">
        <v>14.502089</v>
      </c>
    </row>
    <row r="111" ht="15.75" customHeight="1">
      <c r="A111" s="1">
        <v>110.0</v>
      </c>
      <c r="B111" s="1">
        <v>11.0</v>
      </c>
      <c r="C111" s="1">
        <v>-0.9999999999206111</v>
      </c>
      <c r="D111" s="1">
        <v>16.7445976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1.767755898E9</v>
      </c>
    </row>
    <row r="2">
      <c r="A2" s="1">
        <v>2.0</v>
      </c>
      <c r="B2" s="1">
        <v>1.767757613E9</v>
      </c>
    </row>
    <row r="3">
      <c r="A3" s="1">
        <v>3.0</v>
      </c>
      <c r="B3" s="1">
        <v>1.767759249E9</v>
      </c>
    </row>
    <row r="4">
      <c r="A4" s="1">
        <v>4.0</v>
      </c>
      <c r="B4" s="1">
        <v>1.767760959E9</v>
      </c>
    </row>
    <row r="5">
      <c r="A5" s="1">
        <v>5.0</v>
      </c>
      <c r="B5" s="1">
        <v>1.767762671E9</v>
      </c>
    </row>
    <row r="6">
      <c r="A6" s="1">
        <v>6.0</v>
      </c>
      <c r="B6" s="1">
        <v>1.76776436E9</v>
      </c>
    </row>
    <row r="7">
      <c r="A7" s="1">
        <v>7.0</v>
      </c>
      <c r="B7" s="1">
        <v>1.767766033E9</v>
      </c>
    </row>
    <row r="8">
      <c r="A8" s="1">
        <v>8.0</v>
      </c>
      <c r="B8" s="1">
        <v>1.767767714E9</v>
      </c>
    </row>
    <row r="9">
      <c r="A9" s="1">
        <v>9.0</v>
      </c>
      <c r="B9" s="1">
        <v>1.767769428E9</v>
      </c>
    </row>
    <row r="10">
      <c r="A10" s="1">
        <v>10.0</v>
      </c>
      <c r="B10" s="1">
        <v>1.767771104E9</v>
      </c>
    </row>
    <row r="11">
      <c r="A11" s="1">
        <v>11.0</v>
      </c>
      <c r="B11" s="1">
        <v>1.767772782E9</v>
      </c>
    </row>
    <row r="12">
      <c r="A12" s="1">
        <v>12.0</v>
      </c>
      <c r="B12" s="1">
        <v>1.767774482E9</v>
      </c>
    </row>
    <row r="13">
      <c r="A13" s="1">
        <v>13.0</v>
      </c>
      <c r="B13" s="1">
        <v>1.767776199E9</v>
      </c>
    </row>
    <row r="14">
      <c r="A14" s="1">
        <v>14.0</v>
      </c>
      <c r="B14" s="1">
        <v>1.767777914E9</v>
      </c>
    </row>
    <row r="15">
      <c r="A15" s="1">
        <v>15.0</v>
      </c>
      <c r="B15" s="1">
        <v>1.767779589E9</v>
      </c>
    </row>
    <row r="16">
      <c r="A16" s="1">
        <v>16.0</v>
      </c>
      <c r="B16" s="1">
        <v>1.767781271E9</v>
      </c>
    </row>
    <row r="17">
      <c r="A17" s="1">
        <v>17.0</v>
      </c>
      <c r="B17" s="1">
        <v>1.767782949E9</v>
      </c>
    </row>
    <row r="18">
      <c r="A18" s="1">
        <v>18.0</v>
      </c>
      <c r="B18" s="1">
        <v>1.767784612E9</v>
      </c>
    </row>
    <row r="19">
      <c r="A19" s="1">
        <v>19.0</v>
      </c>
      <c r="B19" s="1">
        <v>1.76778626E9</v>
      </c>
    </row>
    <row r="20">
      <c r="A20" s="1">
        <v>20.0</v>
      </c>
      <c r="B20" s="1">
        <v>1.767787971E9</v>
      </c>
    </row>
    <row r="21" ht="15.75" customHeight="1">
      <c r="A21" s="1">
        <v>21.0</v>
      </c>
      <c r="B21" s="1">
        <v>1.767789687E9</v>
      </c>
    </row>
    <row r="22" ht="15.75" customHeight="1">
      <c r="A22" s="1">
        <v>22.0</v>
      </c>
      <c r="B22" s="1">
        <v>1.767791369E9</v>
      </c>
    </row>
    <row r="23" ht="15.75" customHeight="1">
      <c r="A23" s="1">
        <v>23.0</v>
      </c>
      <c r="B23" s="1">
        <v>1.767793093E9</v>
      </c>
    </row>
    <row r="24" ht="15.75" customHeight="1">
      <c r="A24" s="1">
        <v>24.0</v>
      </c>
      <c r="B24" s="1">
        <v>1.767794806E9</v>
      </c>
    </row>
    <row r="25" ht="15.75" customHeight="1">
      <c r="A25" s="1">
        <v>25.0</v>
      </c>
      <c r="B25" s="1">
        <v>1.767796468E9</v>
      </c>
    </row>
    <row r="26" ht="15.75" customHeight="1">
      <c r="A26" s="1">
        <v>26.0</v>
      </c>
      <c r="B26" s="1">
        <v>1.767798174E9</v>
      </c>
    </row>
    <row r="27" ht="15.75" customHeight="1">
      <c r="A27" s="1">
        <v>27.0</v>
      </c>
      <c r="B27" s="1">
        <v>1.767799823E9</v>
      </c>
    </row>
    <row r="28" ht="15.75" customHeight="1">
      <c r="A28" s="1">
        <v>28.0</v>
      </c>
      <c r="B28" s="1">
        <v>1.767801544E9</v>
      </c>
    </row>
    <row r="29" ht="15.75" customHeight="1">
      <c r="A29" s="1">
        <v>29.0</v>
      </c>
      <c r="B29" s="1">
        <v>1.767803242E9</v>
      </c>
    </row>
    <row r="30" ht="15.75" customHeight="1">
      <c r="A30" s="1">
        <v>30.0</v>
      </c>
      <c r="B30" s="1">
        <v>1.767804917E9</v>
      </c>
    </row>
    <row r="31" ht="15.75" customHeight="1">
      <c r="A31" s="1">
        <v>31.0</v>
      </c>
      <c r="B31" s="1">
        <v>1.767806374E9</v>
      </c>
    </row>
    <row r="32" ht="15.75" customHeight="1">
      <c r="A32" s="1">
        <v>32.0</v>
      </c>
      <c r="B32" s="1">
        <v>1.767808027E9</v>
      </c>
    </row>
    <row r="33" ht="15.75" customHeight="1">
      <c r="A33" s="1">
        <v>33.0</v>
      </c>
      <c r="B33" s="1">
        <v>1.76780978E9</v>
      </c>
    </row>
    <row r="34" ht="15.75" customHeight="1">
      <c r="A34" s="1">
        <v>34.0</v>
      </c>
      <c r="B34" s="1">
        <v>1.767811437E9</v>
      </c>
    </row>
    <row r="35" ht="15.75" customHeight="1">
      <c r="A35" s="1">
        <v>35.0</v>
      </c>
      <c r="B35" s="1">
        <v>1.767813146E9</v>
      </c>
    </row>
    <row r="36" ht="15.75" customHeight="1">
      <c r="A36" s="1">
        <v>36.0</v>
      </c>
      <c r="B36" s="1">
        <v>1.767814863E9</v>
      </c>
    </row>
    <row r="37" ht="15.75" customHeight="1">
      <c r="A37" s="1">
        <v>37.0</v>
      </c>
      <c r="B37" s="1">
        <v>1.767816575E9</v>
      </c>
    </row>
    <row r="38" ht="15.75" customHeight="1">
      <c r="A38" s="1">
        <v>38.0</v>
      </c>
      <c r="B38" s="1">
        <v>1.767818245E9</v>
      </c>
    </row>
    <row r="39" ht="15.75" customHeight="1">
      <c r="A39" s="1">
        <v>39.0</v>
      </c>
      <c r="B39" s="1">
        <v>1.767819969E9</v>
      </c>
    </row>
    <row r="40" ht="15.75" customHeight="1">
      <c r="A40" s="1">
        <v>40.0</v>
      </c>
      <c r="B40" s="1">
        <v>1.767821618E9</v>
      </c>
    </row>
    <row r="41" ht="15.75" customHeight="1">
      <c r="A41" s="1">
        <v>41.0</v>
      </c>
      <c r="B41" s="1">
        <v>1.76782329E9</v>
      </c>
    </row>
    <row r="42" ht="15.75" customHeight="1">
      <c r="A42" s="1">
        <v>42.0</v>
      </c>
      <c r="B42" s="1">
        <v>1.767824975E9</v>
      </c>
    </row>
    <row r="43" ht="15.75" customHeight="1">
      <c r="A43" s="1">
        <v>43.0</v>
      </c>
      <c r="B43" s="1">
        <v>1.767826684E9</v>
      </c>
    </row>
    <row r="44" ht="15.75" customHeight="1">
      <c r="A44" s="1">
        <v>44.0</v>
      </c>
      <c r="B44" s="1">
        <v>1.767828382E9</v>
      </c>
    </row>
    <row r="45" ht="15.75" customHeight="1">
      <c r="A45" s="1">
        <v>45.0</v>
      </c>
      <c r="B45" s="1">
        <v>1.767830051E9</v>
      </c>
    </row>
    <row r="46" ht="15.75" customHeight="1">
      <c r="A46" s="1">
        <v>46.0</v>
      </c>
      <c r="B46" s="1">
        <v>1.767831686E9</v>
      </c>
    </row>
    <row r="47" ht="15.75" customHeight="1">
      <c r="A47" s="1">
        <v>47.0</v>
      </c>
      <c r="B47" s="1">
        <v>1.767833348E9</v>
      </c>
    </row>
    <row r="48" ht="15.75" customHeight="1">
      <c r="A48" s="1">
        <v>48.0</v>
      </c>
      <c r="B48" s="1">
        <v>1.767835035E9</v>
      </c>
    </row>
    <row r="49" ht="15.75" customHeight="1">
      <c r="A49" s="1">
        <v>49.0</v>
      </c>
      <c r="B49" s="1">
        <v>1.767836772E9</v>
      </c>
    </row>
    <row r="50" ht="15.75" customHeight="1">
      <c r="A50" s="1">
        <v>50.0</v>
      </c>
      <c r="B50" s="1">
        <v>1.76783845E9</v>
      </c>
    </row>
    <row r="51" ht="15.75" customHeight="1">
      <c r="A51" s="1">
        <v>51.0</v>
      </c>
      <c r="B51" s="1">
        <v>1.767840175E9</v>
      </c>
    </row>
    <row r="52" ht="15.75" customHeight="1">
      <c r="A52" s="1">
        <v>52.0</v>
      </c>
      <c r="B52" s="1">
        <v>1.767841838E9</v>
      </c>
    </row>
    <row r="53" ht="15.75" customHeight="1">
      <c r="A53" s="1">
        <v>53.0</v>
      </c>
      <c r="B53" s="1">
        <v>1.767843544E9</v>
      </c>
    </row>
    <row r="54" ht="15.75" customHeight="1">
      <c r="A54" s="1">
        <v>54.0</v>
      </c>
      <c r="B54" s="1">
        <v>1.767845211E9</v>
      </c>
    </row>
    <row r="55" ht="15.75" customHeight="1">
      <c r="A55" s="1">
        <v>55.0</v>
      </c>
      <c r="B55" s="1">
        <v>1.767846931E9</v>
      </c>
    </row>
    <row r="56" ht="15.75" customHeight="1">
      <c r="A56" s="1">
        <v>56.0</v>
      </c>
      <c r="B56" s="1">
        <v>1.767848654E9</v>
      </c>
    </row>
    <row r="57" ht="15.75" customHeight="1">
      <c r="A57" s="1">
        <v>57.0</v>
      </c>
      <c r="B57" s="1">
        <v>1.767850372E9</v>
      </c>
    </row>
    <row r="58" ht="15.75" customHeight="1">
      <c r="A58" s="1">
        <v>58.0</v>
      </c>
      <c r="B58" s="1">
        <v>1.767852076E9</v>
      </c>
    </row>
    <row r="59" ht="15.75" customHeight="1">
      <c r="A59" s="1">
        <v>59.0</v>
      </c>
      <c r="B59" s="1">
        <v>1.767853778E9</v>
      </c>
    </row>
    <row r="60" ht="15.75" customHeight="1">
      <c r="A60" s="1">
        <v>60.0</v>
      </c>
      <c r="B60" s="1">
        <v>1.767855503E9</v>
      </c>
    </row>
    <row r="61" ht="15.75" customHeight="1">
      <c r="A61" s="1">
        <v>61.0</v>
      </c>
      <c r="B61" s="1">
        <v>1.767857191E9</v>
      </c>
    </row>
    <row r="62" ht="15.75" customHeight="1">
      <c r="A62" s="1">
        <v>62.0</v>
      </c>
      <c r="B62" s="1">
        <v>1.767858893E9</v>
      </c>
    </row>
    <row r="63" ht="15.75" customHeight="1">
      <c r="A63" s="1">
        <v>63.0</v>
      </c>
      <c r="B63" s="1">
        <v>1.767860606E9</v>
      </c>
    </row>
    <row r="64" ht="15.75" customHeight="1">
      <c r="A64" s="1">
        <v>64.0</v>
      </c>
      <c r="B64" s="1">
        <v>1.767862304E9</v>
      </c>
    </row>
    <row r="65" ht="15.75" customHeight="1">
      <c r="A65" s="1">
        <v>65.0</v>
      </c>
      <c r="B65" s="1">
        <v>1.767864022E9</v>
      </c>
    </row>
    <row r="66" ht="15.75" customHeight="1">
      <c r="A66" s="1">
        <v>66.0</v>
      </c>
      <c r="B66" s="1">
        <v>1.767865756E9</v>
      </c>
    </row>
    <row r="67" ht="15.75" customHeight="1">
      <c r="A67" s="1">
        <v>67.0</v>
      </c>
      <c r="B67" s="1">
        <v>1.767867464E9</v>
      </c>
    </row>
    <row r="68" ht="15.75" customHeight="1">
      <c r="A68" s="1">
        <v>68.0</v>
      </c>
      <c r="B68" s="1">
        <v>1.767869146E9</v>
      </c>
    </row>
    <row r="69" ht="15.75" customHeight="1">
      <c r="A69" s="1">
        <v>69.0</v>
      </c>
      <c r="B69" s="1">
        <v>1.767870871E9</v>
      </c>
    </row>
    <row r="70" ht="15.75" customHeight="1">
      <c r="A70" s="1">
        <v>70.0</v>
      </c>
      <c r="B70" s="1">
        <v>1.767872573E9</v>
      </c>
    </row>
    <row r="71" ht="15.75" customHeight="1">
      <c r="A71" s="1">
        <v>71.0</v>
      </c>
      <c r="B71" s="1">
        <v>1.767874232E9</v>
      </c>
    </row>
    <row r="72" ht="15.75" customHeight="1">
      <c r="A72" s="1">
        <v>72.0</v>
      </c>
      <c r="B72" s="1">
        <v>1.767875951E9</v>
      </c>
    </row>
    <row r="73" ht="15.75" customHeight="1">
      <c r="A73" s="1">
        <v>73.0</v>
      </c>
      <c r="B73" s="1">
        <v>1.767877618E9</v>
      </c>
    </row>
    <row r="74" ht="15.75" customHeight="1">
      <c r="A74" s="1">
        <v>74.0</v>
      </c>
      <c r="B74" s="1">
        <v>1.76787933E9</v>
      </c>
    </row>
    <row r="75" ht="15.75" customHeight="1">
      <c r="A75" s="1">
        <v>75.0</v>
      </c>
      <c r="B75" s="1">
        <v>1.767881062E9</v>
      </c>
    </row>
    <row r="76" ht="15.75" customHeight="1">
      <c r="A76" s="1">
        <v>76.0</v>
      </c>
      <c r="B76" s="1">
        <v>1.767882639E9</v>
      </c>
    </row>
    <row r="77" ht="15.75" customHeight="1">
      <c r="A77" s="1">
        <v>77.0</v>
      </c>
      <c r="B77" s="1">
        <v>1.76788429E9</v>
      </c>
    </row>
    <row r="78" ht="15.75" customHeight="1">
      <c r="A78" s="1">
        <v>78.0</v>
      </c>
      <c r="B78" s="1">
        <v>1.767886028E9</v>
      </c>
    </row>
    <row r="79" ht="15.75" customHeight="1">
      <c r="A79" s="1">
        <v>79.0</v>
      </c>
      <c r="B79" s="1">
        <v>1.767887682E9</v>
      </c>
    </row>
    <row r="80" ht="15.75" customHeight="1">
      <c r="A80" s="1">
        <v>80.0</v>
      </c>
      <c r="B80" s="1">
        <v>1.767889343E9</v>
      </c>
    </row>
    <row r="81" ht="15.75" customHeight="1">
      <c r="A81" s="1">
        <v>81.0</v>
      </c>
      <c r="B81" s="1">
        <v>1.767891081E9</v>
      </c>
    </row>
    <row r="82" ht="15.75" customHeight="1">
      <c r="A82" s="1">
        <v>82.0</v>
      </c>
      <c r="B82" s="1">
        <v>1.767892788E9</v>
      </c>
    </row>
    <row r="83" ht="15.75" customHeight="1">
      <c r="A83" s="1">
        <v>83.0</v>
      </c>
      <c r="B83" s="1">
        <v>1.767894447E9</v>
      </c>
    </row>
    <row r="84" ht="15.75" customHeight="1">
      <c r="A84" s="1">
        <v>84.0</v>
      </c>
      <c r="B84" s="1">
        <v>1.767895963E9</v>
      </c>
    </row>
    <row r="85" ht="15.75" customHeight="1">
      <c r="A85" s="1">
        <v>85.0</v>
      </c>
      <c r="B85" s="1">
        <v>1.767897593E9</v>
      </c>
    </row>
    <row r="86" ht="15.75" customHeight="1">
      <c r="A86" s="1">
        <v>86.0</v>
      </c>
      <c r="B86" s="1">
        <v>1.767899272E9</v>
      </c>
    </row>
    <row r="87" ht="15.75" customHeight="1">
      <c r="A87" s="1">
        <v>87.0</v>
      </c>
      <c r="B87" s="1">
        <v>1.767900986E9</v>
      </c>
    </row>
    <row r="88" ht="15.75" customHeight="1">
      <c r="A88" s="1">
        <v>88.0</v>
      </c>
      <c r="B88" s="1">
        <v>1.767902713E9</v>
      </c>
    </row>
    <row r="89" ht="15.75" customHeight="1">
      <c r="A89" s="1">
        <v>89.0</v>
      </c>
      <c r="B89" s="1">
        <v>1.767904345E9</v>
      </c>
    </row>
    <row r="90" ht="15.75" customHeight="1">
      <c r="A90" s="1">
        <v>90.0</v>
      </c>
      <c r="B90" s="1">
        <v>1.767906052E9</v>
      </c>
    </row>
    <row r="91" ht="15.75" customHeight="1">
      <c r="A91" s="1">
        <v>91.0</v>
      </c>
      <c r="B91" s="1">
        <v>1.767907772E9</v>
      </c>
    </row>
    <row r="92" ht="15.75" customHeight="1">
      <c r="A92" s="1">
        <v>92.0</v>
      </c>
      <c r="B92" s="1">
        <v>1.767909364E9</v>
      </c>
    </row>
    <row r="93" ht="15.75" customHeight="1">
      <c r="A93" s="1">
        <v>93.0</v>
      </c>
      <c r="B93" s="1">
        <v>1.76791089E9</v>
      </c>
    </row>
    <row r="94" ht="15.75" customHeight="1">
      <c r="A94" s="1">
        <v>94.0</v>
      </c>
      <c r="B94" s="1">
        <v>1.76791248E9</v>
      </c>
    </row>
    <row r="95" ht="15.75" customHeight="1">
      <c r="A95" s="1">
        <v>95.0</v>
      </c>
      <c r="B95" s="1">
        <v>1.767914208E9</v>
      </c>
    </row>
    <row r="96" ht="15.75" customHeight="1">
      <c r="A96" s="1">
        <v>96.0</v>
      </c>
      <c r="B96" s="1">
        <v>1.76791594E9</v>
      </c>
    </row>
    <row r="97" ht="15.75" customHeight="1">
      <c r="A97" s="1">
        <v>97.0</v>
      </c>
      <c r="B97" s="1">
        <v>1.767917635E9</v>
      </c>
    </row>
    <row r="98" ht="15.75" customHeight="1">
      <c r="A98" s="1">
        <v>98.0</v>
      </c>
      <c r="B98" s="1">
        <v>1.767919257E9</v>
      </c>
    </row>
    <row r="99" ht="15.75" customHeight="1">
      <c r="A99" s="1">
        <v>99.0</v>
      </c>
      <c r="B99" s="1">
        <v>1.767920966E9</v>
      </c>
    </row>
    <row r="100" ht="15.75" customHeight="1">
      <c r="A100" s="1">
        <v>100.0</v>
      </c>
      <c r="B100" s="1">
        <v>1.767922739E9</v>
      </c>
    </row>
    <row r="101" ht="15.75" customHeight="1">
      <c r="A101" s="1">
        <v>101.0</v>
      </c>
      <c r="B101" s="1">
        <v>1.767924453E9</v>
      </c>
    </row>
    <row r="102" ht="15.75" customHeight="1">
      <c r="A102" s="1">
        <v>102.0</v>
      </c>
      <c r="B102" s="1">
        <v>1.767926107E9</v>
      </c>
    </row>
    <row r="103" ht="15.75" customHeight="1">
      <c r="A103" s="1">
        <v>103.0</v>
      </c>
      <c r="B103" s="1">
        <v>1.767927797E9</v>
      </c>
    </row>
    <row r="104" ht="15.75" customHeight="1">
      <c r="A104" s="1">
        <v>104.0</v>
      </c>
      <c r="B104" s="1">
        <v>1.767929441E9</v>
      </c>
    </row>
    <row r="105" ht="15.75" customHeight="1">
      <c r="A105" s="1">
        <v>105.0</v>
      </c>
      <c r="B105" s="1">
        <v>1.767931072E9</v>
      </c>
    </row>
    <row r="106" ht="15.75" customHeight="1">
      <c r="A106" s="1">
        <v>106.0</v>
      </c>
      <c r="B106" s="1">
        <v>1.767932731E9</v>
      </c>
    </row>
    <row r="107" ht="15.75" customHeight="1">
      <c r="A107" s="1">
        <v>107.0</v>
      </c>
      <c r="B107" s="1">
        <v>1.767934444E9</v>
      </c>
    </row>
    <row r="108" ht="15.75" customHeight="1">
      <c r="A108" s="1">
        <v>108.0</v>
      </c>
      <c r="B108" s="1">
        <v>1.767936146E9</v>
      </c>
    </row>
    <row r="109" ht="15.75" customHeight="1">
      <c r="A109" s="1">
        <v>109.0</v>
      </c>
      <c r="B109" s="1">
        <v>1.767937757E9</v>
      </c>
    </row>
    <row r="110" ht="15.75" customHeight="1">
      <c r="A110" s="1">
        <v>110.0</v>
      </c>
      <c r="B110" s="1">
        <v>1.76793922E9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