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Root" sheetId="1" r:id="rId4"/>
    <sheet state="visible" name="Statistic" sheetId="2" r:id="rId5"/>
    <sheet state="visible" name="Pivot Table 1" sheetId="3" r:id="rId6"/>
    <sheet state="visible" name="Random Seed" sheetId="4" r:id="rId7"/>
  </sheets>
  <definedNames/>
  <calcPr/>
  <pivotCaches>
    <pivotCache cacheId="0" r:id="rId8"/>
  </pivotCaches>
  <extLst>
    <ext uri="GoogleSheetsCustomDataVersion2">
      <go:sheetsCustomData xmlns:go="http://customooxmlschemas.google.com/" r:id="rId9" roundtripDataChecksum="DdtMYgFIkCj8CeAUs1ptHFlzPVySE4HCpkUS+jh5M/k="/>
    </ext>
  </extLst>
</workbook>
</file>

<file path=xl/sharedStrings.xml><?xml version="1.0" encoding="utf-8"?>
<sst xmlns="http://schemas.openxmlformats.org/spreadsheetml/2006/main" count="13" uniqueCount="11">
  <si>
    <t>Iter</t>
  </si>
  <si>
    <t>Root</t>
  </si>
  <si>
    <t>best score</t>
  </si>
  <si>
    <t>time</t>
  </si>
  <si>
    <t>Statistic</t>
  </si>
  <si>
    <t>mean</t>
  </si>
  <si>
    <t>min</t>
  </si>
  <si>
    <t>max</t>
  </si>
  <si>
    <t>std</t>
  </si>
  <si>
    <t>COUNT of Root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</si>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</sst>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6" fillId="0" fontId="2" numFmtId="0" xfId="0" applyAlignment="1" applyBorder="1" applyFont="1">
      <alignment horizontal="right" vertical="bottom"/>
    </xf>
    <xf borderId="7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8" fillId="0" fontId="2" numFmtId="0" xfId="0" applyAlignment="1" applyBorder="1" applyFont="1">
      <alignment horizontal="right" vertical="bottom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111" sheet="Statistic"/>
  </cacheSource>
  <cacheFields>
    <cacheField name="Iter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</sharedItems>
    </cacheField>
    <cacheField name="Root" numFmtId="0">
      <sharedItems containsSemiMixedTypes="0" containsString="0" containsNumber="1" containsInteger="1">
        <n v="6.0"/>
        <n v="5.0"/>
        <n v="7.0"/>
        <n v="8.0"/>
        <n v="9.0"/>
        <n v="4.0"/>
        <n v="10.0"/>
      </sharedItems>
    </cacheField>
    <cacheField name="best score" numFmtId="0">
      <sharedItems containsSemiMixedTypes="0" containsString="0" containsNumber="1">
        <n v="-0.9999999999936593"/>
        <n v="-0.9999999999842899"/>
        <n v="-0.9999999999934848"/>
        <n v="-0.9999999999836688"/>
        <n v="-0.99999999999999"/>
        <n v="-0.9999999999994011"/>
        <n v="-0.9999999999976157"/>
        <n v="-0.999999999965596"/>
        <n v="-0.9999999999934597"/>
        <n v="-0.9999999999994897"/>
        <n v="-0.9999999999888816"/>
        <n v="-0.9999999999766669"/>
        <n v="-0.9999999999703069"/>
        <n v="-0.9999999999988498"/>
        <n v="-0.9999999999626135"/>
        <n v="-0.9999999999914839"/>
        <n v="-0.9999999999469811"/>
        <n v="-0.9999999999246252"/>
        <n v="-0.9999999999462679"/>
        <n v="-0.9999999999991289"/>
        <n v="-0.9999999999972609"/>
        <n v="-0.9999999999906615"/>
        <n v="-0.9999999999861051"/>
        <n v="-0.9999999999942868"/>
        <n v="-0.9999999999984976"/>
        <n v="-0.9999999999978384"/>
        <n v="-0.9999999999964748"/>
        <n v="-0.9999999999904712"/>
        <n v="-0.9999999999989226"/>
        <n v="-0.9999999999909173"/>
        <n v="-0.9999999999969655"/>
        <n v="-0.9999999999656171"/>
        <n v="-0.9999999999837732"/>
        <n v="-0.9999999999976965"/>
        <n v="-0.9999999999851328"/>
        <n v="-0.9999999999982281"/>
        <n v="-0.9999999999994937"/>
        <n v="-0.9999999999775957"/>
        <n v="-0.9999999999860925"/>
        <n v="-0.9999999999760334"/>
        <n v="-0.9999999999975084"/>
        <n v="-0.999999999987492"/>
        <n v="-0.9999999999902238"/>
        <n v="-0.9999999999925624"/>
        <n v="-0.9999999999988891"/>
        <n v="-0.9999999999994722"/>
        <n v="-0.9999999999889004"/>
        <n v="-0.9999999999823306"/>
        <n v="-0.9999999999870615"/>
        <n v="-0.9999999999807827"/>
        <n v="-0.9999999999923967"/>
        <n v="-0.9999999999903366"/>
        <n v="-0.9999999999822315"/>
        <n v="-0.9999999999926046"/>
        <n v="-0.9999999999953388"/>
        <n v="-0.9999999999956208"/>
        <n v="-0.9999999999941402"/>
        <n v="-0.999999999997192"/>
        <n v="-0.9999999999715063"/>
        <n v="-0.9999999999921245"/>
        <n v="-0.9999999999082907"/>
        <n v="-0.999999999992061"/>
        <n v="-0.9999999999936378"/>
        <n v="-0.9999999999682354"/>
        <n v="-0.9999999999962947"/>
        <n v="-0.9999999999929463"/>
        <n v="-0.9999999999917191"/>
        <n v="-0.9999999999475997"/>
        <n v="-0.9999999999936673"/>
        <n v="-0.9999999999849634"/>
        <n v="-0.9999999999854692"/>
        <n v="-0.9999999999686597"/>
        <n v="-0.9999999999925773"/>
        <n v="-0.9999999999848475"/>
        <n v="-0.999999999988989"/>
        <n v="-0.9999999999952478"/>
        <n v="-0.9999999999755529"/>
        <n v="-0.9999999999958717"/>
        <n v="-0.9999999999917393"/>
        <n v="-0.9999999999944349"/>
        <n v="-0.9999999999981395"/>
        <n v="-0.9999999999866231"/>
        <n v="-0.9999999999955973"/>
        <n v="-0.9999999999958975"/>
        <n v="-0.999999999995387"/>
        <n v="-0.999999999995933"/>
        <n v="-0.9999999999947375"/>
        <n v="-0.999999999990087"/>
        <n v="-0.9999999999921365"/>
        <n v="-0.9999999999971887"/>
        <n v="-0.9999999999980331"/>
        <n v="-0.999999999978489"/>
        <n v="-0.9999999999949045"/>
        <n v="-0.9999999999830624"/>
        <n v="-0.9999999999935958"/>
        <n v="-0.9999999999274971"/>
        <n v="-0.9999999999806717"/>
        <n v="-0.9999999999983382"/>
        <n v="-0.9999999999989289"/>
        <n v="-0.9999999999994111"/>
        <n v="-0.9999999999931268"/>
        <n v="-0.9999999999976212"/>
        <n v="-0.9999999999896874"/>
        <n v="-0.9999999999924467"/>
        <n v="-0.9999999999862776"/>
        <n v="-0.9999999999967604"/>
        <n v="-0.999999999986436"/>
        <n v="-0.9999999999921652"/>
        <n v="-0.9999999999734943"/>
        <n v="-0.9999999999636635"/>
      </sharedItems>
    </cacheField>
    <cacheField name="time" numFmtId="0">
      <sharedItems containsSemiMixedTypes="0" containsString="0" containsNumber="1">
        <n v="77.5602369"/>
        <n v="96.6999532"/>
        <n v="92.3661322"/>
        <n v="74.6345777"/>
        <n v="76.3830978"/>
        <n v="90.9055813"/>
        <n v="97.4403894"/>
        <n v="88.1080671"/>
        <n v="91.6630747"/>
        <n v="71.7073042"/>
        <n v="86.6454154"/>
        <n v="91.2316019"/>
        <n v="91.5340986"/>
        <n v="86.3027284"/>
        <n v="107.2583442"/>
        <n v="93.4457565"/>
        <n v="78.1688111"/>
        <n v="84.6812468"/>
        <n v="75.6654066"/>
        <n v="89.6743544"/>
        <n v="89.2922455"/>
        <n v="84.5003122"/>
        <n v="77.5197776"/>
        <n v="92.2917917"/>
        <n v="107.6249483"/>
        <n v="84.5066742"/>
        <n v="83.8612198"/>
        <n v="97.9515164"/>
        <n v="89.1056412"/>
        <n v="80.9777916"/>
        <n v="93.9168282"/>
        <n v="80.910904"/>
        <n v="73.4668527"/>
        <n v="90.6417822"/>
        <n v="75.0499293"/>
        <n v="94.9248398"/>
        <n v="81.7122881"/>
        <n v="75.6649052"/>
        <n v="92.9796613"/>
        <n v="81.8566759"/>
        <n v="80.7925749"/>
        <n v="110.0571571"/>
        <n v="84.8033481"/>
        <n v="89.1347554"/>
        <n v="76.1081893"/>
        <n v="84.521803"/>
        <n v="76.1942609"/>
        <n v="78.6278029"/>
        <n v="78.0558134"/>
        <n v="92.875581"/>
        <n v="72.8044397"/>
        <n v="86.3230079"/>
        <n v="83.9819256"/>
        <n v="73.6192351"/>
        <n v="76.759942"/>
        <n v="63.9838307"/>
        <n v="96.4956642"/>
        <n v="80.5040743"/>
        <n v="94.0250085"/>
        <n v="74.79479"/>
        <n v="74.861734"/>
        <n v="72.2040814"/>
        <n v="66.3423915"/>
        <n v="83.3566314"/>
        <n v="80.5678506"/>
        <n v="92.054281"/>
        <n v="90.888053"/>
        <n v="80.3857753"/>
        <n v="85.2668742"/>
        <n v="70.1408764"/>
        <n v="79.1817242"/>
        <n v="83.8491621"/>
        <n v="97.0723926"/>
        <n v="102.269336"/>
        <n v="88.7304323"/>
        <n v="69.5043544"/>
        <n v="88.7888252"/>
        <n v="75.1342333"/>
        <n v="65.7642911"/>
        <n v="56.5378195"/>
        <n v="86.020254"/>
        <n v="86.8197303"/>
        <n v="84.4294773"/>
        <n v="99.3346064"/>
        <n v="67.0993189"/>
        <n v="69.3017479"/>
        <n v="88.2836743"/>
        <n v="77.7112967"/>
        <n v="85.1231246"/>
        <n v="82.6159557"/>
        <n v="78.2174315"/>
        <n v="93.5851172"/>
        <n v="74.5951211"/>
        <n v="71.9430502"/>
        <n v="85.8937841"/>
        <n v="68.7552526"/>
        <n v="95.8352989"/>
        <n v="81.5314835"/>
        <n v="81.9822265"/>
        <n v="91.5653893"/>
        <n v="80.3546494"/>
        <n v="74.6137005"/>
        <n v="91.1506742"/>
        <n v="90.4488174"/>
        <n v="75.7114438"/>
        <n v="79.5735129"/>
        <n v="91.7990344"/>
        <n v="78.996359"/>
        <n v="77.8057808"/>
        <n v="85.6059492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9" firstHeaderRow="0" firstDataRow="2" firstDataCol="0"/>
  <pivotFields>
    <pivotField name="It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Root" axis="axisRow" dataField="1" compact="0" outline="0" multipleItemSelectionAllowed="1" showAll="0" sortType="ascending">
      <items>
        <item x="5"/>
        <item x="1"/>
        <item x="0"/>
        <item x="2"/>
        <item x="3"/>
        <item x="4"/>
        <item x="6"/>
        <item t="default"/>
      </items>
    </pivotField>
    <pivotField name="best sc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</pivotFields>
  <rowFields>
    <field x="1"/>
  </rowFields>
  <colFields>
    <field x="-2"/>
  </colFields>
  <dataFields>
    <dataField name="COUNT of Root" fld="1" subtotal="countNums" baseField="0"/>
    <dataField name="COUNT of Root" fld="1" subtotal="countNums" showDataAs="percentOfTota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13.43"/>
    <col customWidth="1" min="3" max="3" width="12.71"/>
    <col customWidth="1" min="4" max="4" width="13.43"/>
    <col customWidth="1" min="5" max="26" width="8.71"/>
  </cols>
  <sheetData>
    <row r="1">
      <c r="A1" s="1">
        <v>1.0</v>
      </c>
      <c r="B1" s="1">
        <v>1.4339493299274009</v>
      </c>
      <c r="C1" s="1">
        <v>-6.82076526629793</v>
      </c>
      <c r="D1" s="1">
        <v>-0.9999999999056084</v>
      </c>
    </row>
    <row r="2">
      <c r="A2" s="1">
        <v>1.0</v>
      </c>
      <c r="B2" s="1">
        <v>0.29944869247337286</v>
      </c>
      <c r="C2" s="1">
        <v>2.8369277703763904</v>
      </c>
      <c r="D2" s="1">
        <v>-0.9999999999559321</v>
      </c>
    </row>
    <row r="3">
      <c r="A3" s="1">
        <v>1.0</v>
      </c>
      <c r="B3" s="1">
        <v>1.6045705468662566</v>
      </c>
      <c r="C3" s="1">
        <v>-13.362901678701787</v>
      </c>
      <c r="D3" s="1">
        <v>-0.9999999993111404</v>
      </c>
    </row>
    <row r="4">
      <c r="A4" s="1">
        <v>1.0</v>
      </c>
      <c r="B4" s="1">
        <v>-0.26059929001562787</v>
      </c>
      <c r="C4" s="1">
        <v>0.6225308965657458</v>
      </c>
      <c r="D4" s="1">
        <v>-0.9999999999198725</v>
      </c>
    </row>
    <row r="5">
      <c r="A5" s="1">
        <v>1.0</v>
      </c>
      <c r="B5" s="1">
        <v>1.481319568135646</v>
      </c>
      <c r="C5" s="1">
        <v>-8.383612685773146</v>
      </c>
      <c r="D5" s="1">
        <v>-0.9999999998750582</v>
      </c>
    </row>
    <row r="6">
      <c r="A6" s="1">
        <v>1.0</v>
      </c>
      <c r="B6" s="1">
        <v>0.49999999999668515</v>
      </c>
      <c r="C6" s="1">
        <v>3.141592653593929</v>
      </c>
      <c r="D6" s="1">
        <v>-0.9999999999936593</v>
      </c>
    </row>
    <row r="7">
      <c r="A7" s="1">
        <v>2.0</v>
      </c>
      <c r="B7" s="1">
        <v>0.299448692576522</v>
      </c>
      <c r="C7" s="1">
        <v>2.836927770676873</v>
      </c>
      <c r="D7" s="1">
        <v>-0.9999999999484039</v>
      </c>
    </row>
    <row r="8">
      <c r="A8" s="1">
        <v>2.0</v>
      </c>
      <c r="B8" s="1">
        <v>-0.2605992900169897</v>
      </c>
      <c r="C8" s="1">
        <v>0.6225308966230447</v>
      </c>
      <c r="D8" s="1">
        <v>-0.9999999999811122</v>
      </c>
    </row>
    <row r="9">
      <c r="A9" s="1">
        <v>2.0</v>
      </c>
      <c r="B9" s="1">
        <v>1.604570546830952</v>
      </c>
      <c r="C9" s="1">
        <v>-13.362901678271681</v>
      </c>
      <c r="D9" s="1">
        <v>-0.9999999989075743</v>
      </c>
    </row>
    <row r="10">
      <c r="A10" s="1">
        <v>2.0</v>
      </c>
      <c r="B10" s="1">
        <v>1.5305053237215467</v>
      </c>
      <c r="C10" s="1">
        <v>-10.202247948872373</v>
      </c>
      <c r="D10" s="1">
        <v>-0.9999999998275964</v>
      </c>
    </row>
    <row r="11">
      <c r="A11" s="1">
        <v>2.0</v>
      </c>
      <c r="B11" s="1">
        <v>0.4999999999725069</v>
      </c>
      <c r="C11" s="1">
        <v>3.1415926535771543</v>
      </c>
      <c r="D11" s="1">
        <v>-0.9999999999842899</v>
      </c>
    </row>
    <row r="12">
      <c r="A12" s="1">
        <v>3.0</v>
      </c>
      <c r="B12" s="1">
        <v>-0.2605992900808881</v>
      </c>
      <c r="C12" s="1">
        <v>0.6225308963084615</v>
      </c>
      <c r="D12" s="1">
        <v>-0.999999999914569</v>
      </c>
    </row>
    <row r="13">
      <c r="A13" s="1">
        <v>3.0</v>
      </c>
      <c r="B13" s="1">
        <v>1.5305053237234498</v>
      </c>
      <c r="C13" s="1">
        <v>-10.202247949020657</v>
      </c>
      <c r="D13" s="1">
        <v>-0.9999999998966187</v>
      </c>
    </row>
    <row r="14">
      <c r="A14" s="1">
        <v>3.0</v>
      </c>
      <c r="B14" s="1">
        <v>0.2994486923781159</v>
      </c>
      <c r="C14" s="1">
        <v>2.8369277700492317</v>
      </c>
      <c r="D14" s="1">
        <v>-0.9999999998236557</v>
      </c>
    </row>
    <row r="15">
      <c r="A15" s="1">
        <v>3.0</v>
      </c>
      <c r="B15" s="1">
        <v>1.4339493299297805</v>
      </c>
      <c r="C15" s="1">
        <v>-6.820765266280165</v>
      </c>
      <c r="D15" s="1">
        <v>-0.9999999999251143</v>
      </c>
    </row>
    <row r="16">
      <c r="A16" s="1">
        <v>3.0</v>
      </c>
      <c r="B16" s="1">
        <v>0.4999999999960968</v>
      </c>
      <c r="C16" s="1">
        <v>3.141592653593453</v>
      </c>
      <c r="D16" s="1">
        <v>-0.9999999999934848</v>
      </c>
    </row>
    <row r="17">
      <c r="A17" s="1">
        <v>4.0</v>
      </c>
      <c r="B17" s="1">
        <v>-0.2605992902589105</v>
      </c>
      <c r="C17" s="1">
        <v>0.6225308956524264</v>
      </c>
      <c r="D17" s="1">
        <v>-0.9999999995592515</v>
      </c>
    </row>
    <row r="18">
      <c r="A18" s="1">
        <v>4.0</v>
      </c>
      <c r="B18" s="1">
        <v>1.6545827187537319</v>
      </c>
      <c r="C18" s="1">
        <v>-15.819188232321862</v>
      </c>
      <c r="D18" s="1">
        <v>-0.9999999993894306</v>
      </c>
    </row>
    <row r="19">
      <c r="A19" s="1">
        <v>4.0</v>
      </c>
      <c r="B19" s="1">
        <v>1.6634219813473279</v>
      </c>
      <c r="C19" s="1">
        <v>-16.282790651301635</v>
      </c>
      <c r="D19" s="1">
        <v>-0.9999999992474067</v>
      </c>
    </row>
    <row r="20">
      <c r="A20" s="1">
        <v>4.0</v>
      </c>
      <c r="B20" s="1">
        <v>1.5782253992142172</v>
      </c>
      <c r="C20" s="1">
        <v>-12.17668985070619</v>
      </c>
      <c r="D20" s="1">
        <v>-0.9999999999701377</v>
      </c>
    </row>
    <row r="21" ht="15.75" customHeight="1">
      <c r="A21" s="1">
        <v>4.0</v>
      </c>
      <c r="B21" s="1">
        <v>1.2943604599252108</v>
      </c>
      <c r="C21" s="1">
        <v>-3.1372197912988398</v>
      </c>
      <c r="D21" s="1">
        <v>-0.9999999999436158</v>
      </c>
    </row>
    <row r="22" ht="15.75" customHeight="1">
      <c r="A22" s="1">
        <v>4.0</v>
      </c>
      <c r="B22" s="1">
        <v>0.5000000000076786</v>
      </c>
      <c r="C22" s="1">
        <v>3.1415926536065304</v>
      </c>
      <c r="D22" s="1">
        <v>-0.9999999999836688</v>
      </c>
    </row>
    <row r="23" ht="15.75" customHeight="1">
      <c r="A23" s="1">
        <v>4.0</v>
      </c>
      <c r="B23" s="1">
        <v>0.2994486925347524</v>
      </c>
      <c r="C23" s="1">
        <v>2.8369277705731495</v>
      </c>
      <c r="D23" s="1">
        <v>-0.9999999999712605</v>
      </c>
    </row>
    <row r="24" ht="15.75" customHeight="1">
      <c r="A24" s="1">
        <v>5.0</v>
      </c>
      <c r="B24" s="1">
        <v>-0.26059929020710837</v>
      </c>
      <c r="C24" s="1">
        <v>0.6225308957192293</v>
      </c>
      <c r="D24" s="1">
        <v>-0.9999999997503448</v>
      </c>
    </row>
    <row r="25" ht="15.75" customHeight="1">
      <c r="A25" s="1">
        <v>5.0</v>
      </c>
      <c r="B25" s="1">
        <v>1.6545827188194195</v>
      </c>
      <c r="C25" s="1">
        <v>-15.819188235179999</v>
      </c>
      <c r="D25" s="1">
        <v>-0.999999998606103</v>
      </c>
    </row>
    <row r="26" ht="15.75" customHeight="1">
      <c r="A26" s="1">
        <v>5.0</v>
      </c>
      <c r="B26" s="1">
        <v>1.5305053237196864</v>
      </c>
      <c r="C26" s="1">
        <v>-10.202247948945208</v>
      </c>
      <c r="D26" s="1">
        <v>-0.9999999999604956</v>
      </c>
    </row>
    <row r="27" ht="15.75" customHeight="1">
      <c r="A27" s="1">
        <v>5.0</v>
      </c>
      <c r="B27" s="1">
        <v>1.6045705468490121</v>
      </c>
      <c r="C27" s="1">
        <v>-13.362901677895637</v>
      </c>
      <c r="D27" s="1">
        <v>-0.9999999998488018</v>
      </c>
    </row>
    <row r="28" ht="15.75" customHeight="1">
      <c r="A28" s="1">
        <v>5.0</v>
      </c>
      <c r="B28" s="1">
        <v>1.4813195681447455</v>
      </c>
      <c r="C28" s="1">
        <v>-8.38361268600317</v>
      </c>
      <c r="D28" s="1">
        <v>-0.9999999996069482</v>
      </c>
    </row>
    <row r="29" ht="15.75" customHeight="1">
      <c r="A29" s="1">
        <v>5.0</v>
      </c>
      <c r="B29" s="1">
        <v>0.2994486925540221</v>
      </c>
      <c r="C29" s="1">
        <v>2.8369277705927476</v>
      </c>
      <c r="D29" s="1">
        <v>-0.9999999999540243</v>
      </c>
    </row>
    <row r="30" ht="15.75" customHeight="1">
      <c r="A30" s="1">
        <v>5.0</v>
      </c>
      <c r="B30" s="1">
        <v>0.5000000000000044</v>
      </c>
      <c r="C30" s="1">
        <v>3.141592653589785</v>
      </c>
      <c r="D30" s="1">
        <v>-0.99999999999999</v>
      </c>
    </row>
    <row r="31" ht="15.75" customHeight="1">
      <c r="A31" s="1">
        <v>6.0</v>
      </c>
      <c r="B31" s="1">
        <v>1.5305053237164192</v>
      </c>
      <c r="C31" s="1">
        <v>-10.202247948906384</v>
      </c>
      <c r="D31" s="1">
        <v>-0.9999999998358213</v>
      </c>
    </row>
    <row r="32" ht="15.75" customHeight="1">
      <c r="A32" s="1">
        <v>6.0</v>
      </c>
      <c r="B32" s="1">
        <v>-0.2605992900183718</v>
      </c>
      <c r="C32" s="1">
        <v>0.6225308966922152</v>
      </c>
      <c r="D32" s="1">
        <v>-0.9999999999329834</v>
      </c>
    </row>
    <row r="33" ht="15.75" customHeight="1">
      <c r="A33" s="1">
        <v>6.0</v>
      </c>
      <c r="B33" s="1">
        <v>0.4999999999990767</v>
      </c>
      <c r="C33" s="1">
        <v>3.141592653589225</v>
      </c>
      <c r="D33" s="1">
        <v>-0.9999999999994011</v>
      </c>
    </row>
    <row r="34" ht="15.75" customHeight="1">
      <c r="A34" s="1">
        <v>6.0</v>
      </c>
      <c r="B34" s="1">
        <v>1.4339493299357393</v>
      </c>
      <c r="C34" s="1">
        <v>-6.820765266325615</v>
      </c>
      <c r="D34" s="1">
        <v>-0.9999999998502247</v>
      </c>
    </row>
    <row r="35" ht="15.75" customHeight="1">
      <c r="A35" s="1">
        <v>6.0</v>
      </c>
      <c r="B35" s="1">
        <v>1.2943604599039513</v>
      </c>
      <c r="C35" s="1">
        <v>-3.1372197912094557</v>
      </c>
      <c r="D35" s="1">
        <v>-0.9999999996673359</v>
      </c>
    </row>
    <row r="36" ht="15.75" customHeight="1">
      <c r="A36" s="1">
        <v>6.0</v>
      </c>
      <c r="B36" s="1">
        <v>1.663421981336</v>
      </c>
      <c r="C36" s="1">
        <v>-16.282790650497454</v>
      </c>
      <c r="D36" s="1">
        <v>-0.99999999976583</v>
      </c>
    </row>
    <row r="37" ht="15.75" customHeight="1">
      <c r="A37" s="1">
        <v>6.0</v>
      </c>
      <c r="B37" s="1">
        <v>0.29944869198213503</v>
      </c>
      <c r="C37" s="1">
        <v>2.8369277692345993</v>
      </c>
      <c r="D37" s="1">
        <v>-0.9999999997522186</v>
      </c>
    </row>
    <row r="38" ht="15.75" customHeight="1">
      <c r="A38" s="1">
        <v>6.0</v>
      </c>
      <c r="B38" s="1">
        <v>1.6045705468577134</v>
      </c>
      <c r="C38" s="1">
        <v>-13.362901678017378</v>
      </c>
      <c r="D38" s="1">
        <v>-0.9999999996290072</v>
      </c>
    </row>
    <row r="39" ht="15.75" customHeight="1">
      <c r="A39" s="1">
        <v>7.0</v>
      </c>
      <c r="B39" s="1">
        <v>0.5000000000010211</v>
      </c>
      <c r="C39" s="1">
        <v>3.1415926535922436</v>
      </c>
      <c r="D39" s="1">
        <v>-0.9999999999976157</v>
      </c>
    </row>
    <row r="40" ht="15.75" customHeight="1">
      <c r="A40" s="1">
        <v>7.0</v>
      </c>
      <c r="B40" s="1">
        <v>1.578225399212404</v>
      </c>
      <c r="C40" s="1">
        <v>-12.176689850595983</v>
      </c>
      <c r="D40" s="1">
        <v>-0.999999999868872</v>
      </c>
    </row>
    <row r="41" ht="15.75" customHeight="1">
      <c r="A41" s="1">
        <v>7.0</v>
      </c>
      <c r="B41" s="1">
        <v>0.2994486925072161</v>
      </c>
      <c r="C41" s="1">
        <v>2.8369277705498877</v>
      </c>
      <c r="D41" s="1">
        <v>-0.9999999999464202</v>
      </c>
    </row>
    <row r="42" ht="15.75" customHeight="1">
      <c r="A42" s="1">
        <v>7.0</v>
      </c>
      <c r="B42" s="1">
        <v>1.433949329930018</v>
      </c>
      <c r="C42" s="1">
        <v>-6.820765266321015</v>
      </c>
      <c r="D42" s="1">
        <v>-0.9999999999806053</v>
      </c>
    </row>
    <row r="43" ht="15.75" customHeight="1">
      <c r="A43" s="1">
        <v>7.0</v>
      </c>
      <c r="B43" s="1">
        <v>-0.2605992900709504</v>
      </c>
      <c r="C43" s="1">
        <v>0.6225308965175208</v>
      </c>
      <c r="D43" s="1">
        <v>-0.9999999998434459</v>
      </c>
    </row>
    <row r="44" ht="15.75" customHeight="1">
      <c r="A44" s="1">
        <v>8.0</v>
      </c>
      <c r="B44" s="1">
        <v>0.4999999998180075</v>
      </c>
      <c r="C44" s="1">
        <v>3.1415926536584062</v>
      </c>
      <c r="D44" s="1">
        <v>-0.9999999997763604</v>
      </c>
    </row>
    <row r="45" ht="15.75" customHeight="1">
      <c r="A45" s="1">
        <v>8.0</v>
      </c>
      <c r="B45" s="1">
        <v>1.5305053237165642</v>
      </c>
      <c r="C45" s="1">
        <v>-10.202247948944905</v>
      </c>
      <c r="D45" s="1">
        <v>-0.9999999998404776</v>
      </c>
    </row>
    <row r="46" ht="15.75" customHeight="1">
      <c r="A46" s="1">
        <v>8.0</v>
      </c>
      <c r="B46" s="1">
        <v>1.578225399232774</v>
      </c>
      <c r="C46" s="1">
        <v>-12.176689850111712</v>
      </c>
      <c r="D46" s="1">
        <v>-0.999999998487755</v>
      </c>
    </row>
    <row r="47" ht="15.75" customHeight="1">
      <c r="A47" s="1">
        <v>8.0</v>
      </c>
      <c r="B47" s="1">
        <v>-0.2605992901256221</v>
      </c>
      <c r="C47" s="1">
        <v>0.6225308967793274</v>
      </c>
      <c r="D47" s="1">
        <v>-0.9999999993943183</v>
      </c>
    </row>
    <row r="48" ht="15.75" customHeight="1">
      <c r="A48" s="1">
        <v>8.0</v>
      </c>
      <c r="B48" s="1">
        <v>0.2994486924878753</v>
      </c>
      <c r="C48" s="1">
        <v>2.836927770414357</v>
      </c>
      <c r="D48" s="1">
        <v>-0.999999999965596</v>
      </c>
    </row>
    <row r="49" ht="15.75" customHeight="1">
      <c r="A49" s="1">
        <v>9.0</v>
      </c>
      <c r="B49" s="1">
        <v>-0.2605992900256725</v>
      </c>
      <c r="C49" s="1">
        <v>0.6225308965954599</v>
      </c>
      <c r="D49" s="1">
        <v>-0.9999999999934597</v>
      </c>
    </row>
    <row r="50" ht="15.75" customHeight="1">
      <c r="A50" s="1">
        <v>9.0</v>
      </c>
      <c r="B50" s="1">
        <v>0.2994486924811175</v>
      </c>
      <c r="C50" s="1">
        <v>2.836927770422262</v>
      </c>
      <c r="D50" s="1">
        <v>-0.9999999999837348</v>
      </c>
    </row>
    <row r="51" ht="15.75" customHeight="1">
      <c r="A51" s="1">
        <v>9.0</v>
      </c>
      <c r="B51" s="1">
        <v>1.663421981297577</v>
      </c>
      <c r="C51" s="1">
        <v>-16.282790650145092</v>
      </c>
      <c r="D51" s="1">
        <v>-0.9999999983856134</v>
      </c>
    </row>
    <row r="52" ht="15.75" customHeight="1">
      <c r="A52" s="1">
        <v>9.0</v>
      </c>
      <c r="B52" s="1">
        <v>1.4339493299631394</v>
      </c>
      <c r="C52" s="1">
        <v>-6.8207652670371015</v>
      </c>
      <c r="D52" s="1">
        <v>-0.9999999991184092</v>
      </c>
    </row>
    <row r="53" ht="15.75" customHeight="1">
      <c r="A53" s="1">
        <v>9.0</v>
      </c>
      <c r="B53" s="1">
        <v>1.3374256119873864</v>
      </c>
      <c r="C53" s="1">
        <v>-4.1404386467291845</v>
      </c>
      <c r="D53" s="1">
        <v>-0.9999999999099487</v>
      </c>
    </row>
    <row r="54" ht="15.75" customHeight="1">
      <c r="A54" s="1">
        <v>10.0</v>
      </c>
      <c r="B54" s="1">
        <v>1.4339493299250972</v>
      </c>
      <c r="C54" s="1">
        <v>-6.82076526656036</v>
      </c>
      <c r="D54" s="1">
        <v>-0.9999999995081976</v>
      </c>
    </row>
    <row r="55" ht="15.75" customHeight="1">
      <c r="A55" s="1">
        <v>10.0</v>
      </c>
      <c r="B55" s="1">
        <v>1.5305053237542705</v>
      </c>
      <c r="C55" s="1">
        <v>-10.202247950222135</v>
      </c>
      <c r="D55" s="1">
        <v>-0.9999999987403325</v>
      </c>
    </row>
    <row r="56" ht="15.75" customHeight="1">
      <c r="A56" s="1">
        <v>10.0</v>
      </c>
      <c r="B56" s="1">
        <v>1.6545827187735496</v>
      </c>
      <c r="C56" s="1">
        <v>-15.81918823178776</v>
      </c>
      <c r="D56" s="1">
        <v>-0.9999999991663902</v>
      </c>
    </row>
    <row r="57" ht="15.75" customHeight="1">
      <c r="A57" s="1">
        <v>10.0</v>
      </c>
      <c r="B57" s="1">
        <v>1.6634219813305064</v>
      </c>
      <c r="C57" s="1">
        <v>-16.28279065022616</v>
      </c>
      <c r="D57" s="1">
        <v>-0.9999999998683129</v>
      </c>
    </row>
    <row r="58" ht="15.75" customHeight="1">
      <c r="A58" s="1">
        <v>10.0</v>
      </c>
      <c r="B58" s="1">
        <v>1.2943604599205916</v>
      </c>
      <c r="C58" s="1">
        <v>-3.137219791148328</v>
      </c>
      <c r="D58" s="1">
        <v>-0.9999999999410969</v>
      </c>
    </row>
    <row r="59" ht="15.75" customHeight="1">
      <c r="A59" s="1">
        <v>10.0</v>
      </c>
      <c r="B59" s="1">
        <v>-0.2605992900165965</v>
      </c>
      <c r="C59" s="1">
        <v>0.62253089666002</v>
      </c>
      <c r="D59" s="1">
        <v>-0.9999999999749112</v>
      </c>
    </row>
    <row r="60" ht="15.75" customHeight="1">
      <c r="A60" s="1">
        <v>10.0</v>
      </c>
      <c r="B60" s="1">
        <v>0.29944869248873013</v>
      </c>
      <c r="C60" s="1">
        <v>2.836927770440809</v>
      </c>
      <c r="D60" s="1">
        <v>-0.9999999999875846</v>
      </c>
    </row>
    <row r="61" ht="15.75" customHeight="1">
      <c r="A61" s="1">
        <v>10.0</v>
      </c>
      <c r="B61" s="1">
        <v>0.5000000000001925</v>
      </c>
      <c r="C61" s="1">
        <v>3.14159265359032</v>
      </c>
      <c r="D61" s="1">
        <v>-0.9999999999994897</v>
      </c>
    </row>
    <row r="62" ht="15.75" customHeight="1">
      <c r="A62" s="1">
        <v>11.0</v>
      </c>
      <c r="B62" s="1">
        <v>0.2994486924223831</v>
      </c>
      <c r="C62" s="1">
        <v>2.836927770248103</v>
      </c>
      <c r="D62" s="1">
        <v>-0.9999999999265552</v>
      </c>
    </row>
    <row r="63" ht="15.75" customHeight="1">
      <c r="A63" s="1">
        <v>11.0</v>
      </c>
      <c r="B63" s="1">
        <v>1.2943604599019336</v>
      </c>
      <c r="C63" s="1">
        <v>-3.1372197910441666</v>
      </c>
      <c r="D63" s="1">
        <v>-0.999999999693491</v>
      </c>
    </row>
    <row r="64" ht="15.75" customHeight="1">
      <c r="A64" s="1">
        <v>11.0</v>
      </c>
      <c r="B64" s="1">
        <v>1.5782253992159632</v>
      </c>
      <c r="C64" s="1">
        <v>-12.176689850839567</v>
      </c>
      <c r="D64" s="1">
        <v>-0.9999999998729396</v>
      </c>
    </row>
    <row r="65" ht="15.75" customHeight="1">
      <c r="A65" s="1">
        <v>11.0</v>
      </c>
      <c r="B65" s="1">
        <v>-0.26059928997845777</v>
      </c>
      <c r="C65" s="1">
        <v>0.6225308969107793</v>
      </c>
      <c r="D65" s="1">
        <v>-0.9999999998640401</v>
      </c>
    </row>
    <row r="66" ht="15.75" customHeight="1">
      <c r="A66" s="1">
        <v>11.0</v>
      </c>
      <c r="B66" s="1">
        <v>1.663421981345896</v>
      </c>
      <c r="C66" s="1">
        <v>-16.282790650755683</v>
      </c>
      <c r="D66" s="1">
        <v>-0.9999999995681108</v>
      </c>
    </row>
    <row r="67" ht="15.75" customHeight="1">
      <c r="A67" s="1">
        <v>11.0</v>
      </c>
      <c r="B67" s="1">
        <v>1.6545827187535456</v>
      </c>
      <c r="C67" s="1">
        <v>-15.819188231317073</v>
      </c>
      <c r="D67" s="1">
        <v>-0.9999999994088822</v>
      </c>
    </row>
    <row r="68" ht="15.75" customHeight="1">
      <c r="A68" s="1">
        <v>11.0</v>
      </c>
      <c r="B68" s="1">
        <v>1.337425611991867</v>
      </c>
      <c r="C68" s="1">
        <v>-4.140438646811118</v>
      </c>
      <c r="D68" s="1">
        <v>-0.9999999999283062</v>
      </c>
    </row>
    <row r="69" ht="15.75" customHeight="1">
      <c r="A69" s="1">
        <v>11.0</v>
      </c>
      <c r="B69" s="1">
        <v>0.5000000000044489</v>
      </c>
      <c r="C69" s="1">
        <v>3.1415926535809224</v>
      </c>
      <c r="D69" s="1">
        <v>-0.9999999999888816</v>
      </c>
    </row>
    <row r="70" ht="15.75" customHeight="1">
      <c r="A70" s="1">
        <v>11.0</v>
      </c>
      <c r="B70" s="1">
        <v>1.481319568146806</v>
      </c>
      <c r="C70" s="1">
        <v>-8.38361268593327</v>
      </c>
      <c r="D70" s="1">
        <v>-0.9999999995203495</v>
      </c>
    </row>
    <row r="71" ht="15.75" customHeight="1">
      <c r="A71" s="1">
        <v>12.0</v>
      </c>
      <c r="B71" s="1">
        <v>1.2943604599199527</v>
      </c>
      <c r="C71" s="1">
        <v>-3.137219791249137</v>
      </c>
      <c r="D71" s="1">
        <v>-0.9999999999121925</v>
      </c>
    </row>
    <row r="72" ht="15.75" customHeight="1">
      <c r="A72" s="1">
        <v>12.0</v>
      </c>
      <c r="B72" s="1">
        <v>1.5782253992147142</v>
      </c>
      <c r="C72" s="1">
        <v>-12.176689850594709</v>
      </c>
      <c r="D72" s="1">
        <v>-0.9999999997938833</v>
      </c>
    </row>
    <row r="73" ht="15.75" customHeight="1">
      <c r="A73" s="1">
        <v>12.0</v>
      </c>
      <c r="B73" s="1">
        <v>1.3374256119937633</v>
      </c>
      <c r="C73" s="1">
        <v>-4.140438647089909</v>
      </c>
      <c r="D73" s="1">
        <v>-0.9999999997522016</v>
      </c>
    </row>
    <row r="74" ht="15.75" customHeight="1">
      <c r="A74" s="1">
        <v>12.0</v>
      </c>
      <c r="B74" s="1">
        <v>-0.26059929003945015</v>
      </c>
      <c r="C74" s="1">
        <v>0.6225308964593762</v>
      </c>
      <c r="D74" s="1">
        <v>-0.9999999999045706</v>
      </c>
    </row>
    <row r="75" ht="15.75" customHeight="1">
      <c r="A75" s="1">
        <v>12.0</v>
      </c>
      <c r="B75" s="1">
        <v>0.29944869231978943</v>
      </c>
      <c r="C75" s="1">
        <v>2.8369277698550404</v>
      </c>
      <c r="D75" s="1">
        <v>-0.9999999997480846</v>
      </c>
    </row>
    <row r="76" ht="15.75" customHeight="1">
      <c r="A76" s="1">
        <v>12.0</v>
      </c>
      <c r="B76" s="1">
        <v>0.4999999999984715</v>
      </c>
      <c r="C76" s="1">
        <v>3.141592653565206</v>
      </c>
      <c r="D76" s="1">
        <v>-0.9999999999766669</v>
      </c>
    </row>
    <row r="77" ht="15.75" customHeight="1">
      <c r="A77" s="1">
        <v>13.0</v>
      </c>
      <c r="B77" s="1">
        <v>1.2943604599264928</v>
      </c>
      <c r="C77" s="1">
        <v>-3.1372197913733237</v>
      </c>
      <c r="D77" s="1">
        <v>-0.9999999998678757</v>
      </c>
    </row>
    <row r="78" ht="15.75" customHeight="1">
      <c r="A78" s="1">
        <v>13.0</v>
      </c>
      <c r="B78" s="1">
        <v>-0.2605992901048911</v>
      </c>
      <c r="C78" s="1">
        <v>0.6225308963152423</v>
      </c>
      <c r="D78" s="1">
        <v>-0.9999999998223965</v>
      </c>
    </row>
    <row r="79" ht="15.75" customHeight="1">
      <c r="A79" s="1">
        <v>13.0</v>
      </c>
      <c r="B79" s="1">
        <v>0.29944869250461764</v>
      </c>
      <c r="C79" s="1">
        <v>2.8369277704646683</v>
      </c>
      <c r="D79" s="1">
        <v>-0.9999999999703069</v>
      </c>
    </row>
    <row r="80" ht="15.75" customHeight="1">
      <c r="A80" s="1">
        <v>13.0</v>
      </c>
      <c r="B80" s="1">
        <v>1.6545827187426831</v>
      </c>
      <c r="C80" s="1">
        <v>-15.819188232629934</v>
      </c>
      <c r="D80" s="1">
        <v>-0.9999999985718815</v>
      </c>
    </row>
    <row r="81" ht="15.75" customHeight="1">
      <c r="A81" s="1">
        <v>13.0</v>
      </c>
      <c r="B81" s="1">
        <v>1.530505323718453</v>
      </c>
      <c r="C81" s="1">
        <v>-10.202247948971882</v>
      </c>
      <c r="D81" s="1">
        <v>-0.9999999999119646</v>
      </c>
    </row>
    <row r="82" ht="15.75" customHeight="1">
      <c r="A82" s="1">
        <v>13.0</v>
      </c>
      <c r="B82" s="1">
        <v>1.4339493299176207</v>
      </c>
      <c r="C82" s="1">
        <v>-6.8207652657976245</v>
      </c>
      <c r="D82" s="1">
        <v>-0.9999999994399644</v>
      </c>
    </row>
    <row r="83" ht="15.75" customHeight="1">
      <c r="A83" s="1">
        <v>13.0</v>
      </c>
      <c r="B83" s="1">
        <v>0.5000000000032697</v>
      </c>
      <c r="C83" s="1">
        <v>3.1415926536334142</v>
      </c>
      <c r="D83" s="1">
        <v>-0.9999999999585651</v>
      </c>
    </row>
    <row r="84" ht="15.75" customHeight="1">
      <c r="A84" s="1">
        <v>14.0</v>
      </c>
      <c r="B84" s="1">
        <v>0.5000000000002766</v>
      </c>
      <c r="C84" s="1">
        <v>3.141592653588658</v>
      </c>
      <c r="D84" s="1">
        <v>-0.9999999999988498</v>
      </c>
    </row>
    <row r="85" ht="15.75" customHeight="1">
      <c r="A85" s="1">
        <v>14.0</v>
      </c>
      <c r="B85" s="1">
        <v>0.29944869250731937</v>
      </c>
      <c r="C85" s="1">
        <v>2.836927770499602</v>
      </c>
      <c r="D85" s="1">
        <v>-0.9999999999910707</v>
      </c>
    </row>
    <row r="86" ht="15.75" customHeight="1">
      <c r="A86" s="1">
        <v>14.0</v>
      </c>
      <c r="B86" s="1">
        <v>1.4339493299307797</v>
      </c>
      <c r="C86" s="1">
        <v>-6.820765266422012</v>
      </c>
      <c r="D86" s="1">
        <v>-0.9999999998697793</v>
      </c>
    </row>
    <row r="87" ht="15.75" customHeight="1">
      <c r="A87" s="1">
        <v>14.0</v>
      </c>
      <c r="B87" s="1">
        <v>1.3374256119940298</v>
      </c>
      <c r="C87" s="1">
        <v>-4.140438647069092</v>
      </c>
      <c r="D87" s="1">
        <v>-0.9999999997839146</v>
      </c>
    </row>
    <row r="88" ht="15.75" customHeight="1">
      <c r="A88" s="1">
        <v>15.0</v>
      </c>
      <c r="B88" s="1">
        <v>0.2994486925276854</v>
      </c>
      <c r="C88" s="1">
        <v>2.8369277705699267</v>
      </c>
      <c r="D88" s="1">
        <v>-0.9999999999624554</v>
      </c>
    </row>
    <row r="89" ht="15.75" customHeight="1">
      <c r="A89" s="1">
        <v>15.0</v>
      </c>
      <c r="B89" s="1">
        <v>1.604570546848854</v>
      </c>
      <c r="C89" s="1">
        <v>-13.36290167818535</v>
      </c>
      <c r="D89" s="1">
        <v>-0.9999999996737243</v>
      </c>
    </row>
    <row r="90" ht="15.75" customHeight="1">
      <c r="A90" s="1">
        <v>15.0</v>
      </c>
      <c r="B90" s="1">
        <v>1.6634219813263684</v>
      </c>
      <c r="C90" s="1">
        <v>-16.282790648893716</v>
      </c>
      <c r="D90" s="1">
        <v>-0.999999998639203</v>
      </c>
    </row>
    <row r="91" ht="15.75" customHeight="1">
      <c r="A91" s="1">
        <v>15.0</v>
      </c>
      <c r="B91" s="1">
        <v>1.3374256119947914</v>
      </c>
      <c r="C91" s="1">
        <v>-4.140438646866013</v>
      </c>
      <c r="D91" s="1">
        <v>-0.9999999998884037</v>
      </c>
    </row>
    <row r="92" ht="15.75" customHeight="1">
      <c r="A92" s="1">
        <v>15.0</v>
      </c>
      <c r="B92" s="1">
        <v>0.49999999977023135</v>
      </c>
      <c r="C92" s="1">
        <v>3.1415926533296474</v>
      </c>
      <c r="D92" s="1">
        <v>-0.9999999997387254</v>
      </c>
    </row>
    <row r="93" ht="15.75" customHeight="1">
      <c r="A93" s="1">
        <v>15.0</v>
      </c>
      <c r="B93" s="1">
        <v>1.5305053237298227</v>
      </c>
      <c r="C93" s="1">
        <v>-10.202247949240341</v>
      </c>
      <c r="D93" s="1">
        <v>-0.9999999996568438</v>
      </c>
    </row>
    <row r="94" ht="15.75" customHeight="1">
      <c r="A94" s="1">
        <v>15.0</v>
      </c>
      <c r="B94" s="1">
        <v>1.654582718751604</v>
      </c>
      <c r="C94" s="1">
        <v>-15.819188231616474</v>
      </c>
      <c r="D94" s="1">
        <v>-0.9999999996624158</v>
      </c>
    </row>
    <row r="95" ht="15.75" customHeight="1">
      <c r="A95" s="1">
        <v>15.0</v>
      </c>
      <c r="B95" s="1">
        <v>-0.2605992900328107</v>
      </c>
      <c r="C95" s="1">
        <v>0.6225308965994645</v>
      </c>
      <c r="D95" s="1">
        <v>-0.9999999999626135</v>
      </c>
    </row>
    <row r="96" ht="15.75" customHeight="1">
      <c r="A96" s="1">
        <v>16.0</v>
      </c>
      <c r="B96" s="1">
        <v>1.4339493299247785</v>
      </c>
      <c r="C96" s="1">
        <v>-6.8207652663162275</v>
      </c>
      <c r="D96" s="1">
        <v>-0.9999999998257532</v>
      </c>
    </row>
    <row r="97" ht="15.75" customHeight="1">
      <c r="A97" s="1">
        <v>16.0</v>
      </c>
      <c r="B97" s="1">
        <v>1.6634219813489795</v>
      </c>
      <c r="C97" s="1">
        <v>-16.28279065111553</v>
      </c>
      <c r="D97" s="1">
        <v>-0.9999999995524029</v>
      </c>
    </row>
    <row r="98" ht="15.75" customHeight="1">
      <c r="A98" s="1">
        <v>16.0</v>
      </c>
      <c r="B98" s="1">
        <v>1.65458271873343</v>
      </c>
      <c r="C98" s="1">
        <v>-15.819188233619052</v>
      </c>
      <c r="D98" s="1">
        <v>-0.9999999970073352</v>
      </c>
    </row>
    <row r="99" ht="15.75" customHeight="1">
      <c r="A99" s="1">
        <v>16.0</v>
      </c>
      <c r="B99" s="1">
        <v>1.2943604599444691</v>
      </c>
      <c r="C99" s="1">
        <v>-3.137219791248285</v>
      </c>
      <c r="D99" s="1">
        <v>-0.9999999995563997</v>
      </c>
    </row>
    <row r="100" ht="15.75" customHeight="1">
      <c r="A100" s="1">
        <v>16.0</v>
      </c>
      <c r="B100" s="1">
        <v>0.2994486924176989</v>
      </c>
      <c r="C100" s="1">
        <v>2.836927770275309</v>
      </c>
      <c r="D100" s="1">
        <v>-0.9999999999583464</v>
      </c>
    </row>
    <row r="101" ht="15.75" customHeight="1">
      <c r="A101" s="1">
        <v>16.0</v>
      </c>
      <c r="B101" s="1">
        <v>-0.260599290027196</v>
      </c>
      <c r="C101" s="1">
        <v>0.6225308965877279</v>
      </c>
      <c r="D101" s="1">
        <v>-0.9999999999914839</v>
      </c>
    </row>
    <row r="102" ht="15.75" customHeight="1">
      <c r="A102" s="1">
        <v>16.0</v>
      </c>
      <c r="B102" s="1">
        <v>0.4999999999714706</v>
      </c>
      <c r="C102" s="1">
        <v>3.141592653588542</v>
      </c>
      <c r="D102" s="1">
        <v>-0.9999999999743758</v>
      </c>
    </row>
    <row r="103" ht="15.75" customHeight="1">
      <c r="A103" s="1">
        <v>16.0</v>
      </c>
      <c r="B103" s="1">
        <v>1.6045705468299372</v>
      </c>
      <c r="C103" s="1">
        <v>-13.362901677581883</v>
      </c>
      <c r="D103" s="1">
        <v>-0.9999999991558932</v>
      </c>
    </row>
    <row r="104" ht="15.75" customHeight="1">
      <c r="A104" s="1">
        <v>17.0</v>
      </c>
      <c r="B104" s="1">
        <v>0.2994486926155824</v>
      </c>
      <c r="C104" s="1">
        <v>2.836927770788279</v>
      </c>
      <c r="D104" s="1">
        <v>-0.9999999999142841</v>
      </c>
    </row>
    <row r="105" ht="15.75" customHeight="1">
      <c r="A105" s="1">
        <v>17.0</v>
      </c>
      <c r="B105" s="1">
        <v>1.6634219813354636</v>
      </c>
      <c r="C105" s="1">
        <v>-16.282790651045467</v>
      </c>
      <c r="D105" s="1">
        <v>-0.9999999990550712</v>
      </c>
    </row>
    <row r="106" ht="15.75" customHeight="1">
      <c r="A106" s="1">
        <v>17.0</v>
      </c>
      <c r="B106" s="1">
        <v>1.4813195681225213</v>
      </c>
      <c r="C106" s="1">
        <v>-8.383612685333652</v>
      </c>
      <c r="D106" s="1">
        <v>-0.9999999997611071</v>
      </c>
    </row>
    <row r="107" ht="15.75" customHeight="1">
      <c r="A107" s="1">
        <v>17.0</v>
      </c>
      <c r="B107" s="1">
        <v>0.49999999991249977</v>
      </c>
      <c r="C107" s="1">
        <v>3.1415926535399183</v>
      </c>
      <c r="D107" s="1">
        <v>-0.9999999999469811</v>
      </c>
    </row>
    <row r="108" ht="15.75" customHeight="1">
      <c r="A108" s="1">
        <v>17.0</v>
      </c>
      <c r="B108" s="1">
        <v>1.433949329935963</v>
      </c>
      <c r="C108" s="1">
        <v>-6.820765266272045</v>
      </c>
      <c r="D108" s="1">
        <v>-0.9999999997619653</v>
      </c>
    </row>
    <row r="109" ht="15.75" customHeight="1">
      <c r="A109" s="1">
        <v>18.0</v>
      </c>
      <c r="B109" s="1">
        <v>1.5305053237076263</v>
      </c>
      <c r="C109" s="1">
        <v>-10.20224794913609</v>
      </c>
      <c r="D109" s="1">
        <v>-0.9999999993146416</v>
      </c>
    </row>
    <row r="110" ht="15.75" customHeight="1">
      <c r="A110" s="1">
        <v>18.0</v>
      </c>
      <c r="B110" s="1">
        <v>1.2943604599232077</v>
      </c>
      <c r="C110" s="1">
        <v>-3.137219791380566</v>
      </c>
      <c r="D110" s="1">
        <v>-0.9999999997970255</v>
      </c>
    </row>
    <row r="111" ht="15.75" customHeight="1">
      <c r="A111" s="1">
        <v>18.0</v>
      </c>
      <c r="B111" s="1">
        <v>0.2994486926539306</v>
      </c>
      <c r="C111" s="1">
        <v>2.8369277708556138</v>
      </c>
      <c r="D111" s="1">
        <v>-0.9999999999179727</v>
      </c>
    </row>
    <row r="112" ht="15.75" customHeight="1">
      <c r="A112" s="1">
        <v>18.0</v>
      </c>
      <c r="B112" s="1">
        <v>1.604570546877684</v>
      </c>
      <c r="C112" s="1">
        <v>-13.362901678558737</v>
      </c>
      <c r="D112" s="1">
        <v>-0.9999999987785357</v>
      </c>
    </row>
    <row r="113" ht="15.75" customHeight="1">
      <c r="A113" s="1">
        <v>18.0</v>
      </c>
      <c r="B113" s="1">
        <v>1.4339493299332369</v>
      </c>
      <c r="C113" s="1">
        <v>-6.820765266331734</v>
      </c>
      <c r="D113" s="1">
        <v>-0.9999999999246252</v>
      </c>
    </row>
    <row r="114" ht="15.75" customHeight="1">
      <c r="A114" s="1">
        <v>18.0</v>
      </c>
      <c r="B114" s="1">
        <v>1.654582718761427</v>
      </c>
      <c r="C114" s="1">
        <v>-15.819188231325809</v>
      </c>
      <c r="D114" s="1">
        <v>-0.9999999991006776</v>
      </c>
    </row>
    <row r="115" ht="15.75" customHeight="1">
      <c r="A115" s="1">
        <v>18.0</v>
      </c>
      <c r="B115" s="1">
        <v>0.49999999997896255</v>
      </c>
      <c r="C115" s="1">
        <v>3.1415926537156063</v>
      </c>
      <c r="D115" s="1">
        <v>-0.999999999881531</v>
      </c>
    </row>
    <row r="116" ht="15.75" customHeight="1">
      <c r="A116" s="1">
        <v>18.0</v>
      </c>
      <c r="B116" s="1">
        <v>-0.2605992900026199</v>
      </c>
      <c r="C116" s="1">
        <v>0.6225308965914435</v>
      </c>
      <c r="D116" s="1">
        <v>-0.9999999998934657</v>
      </c>
    </row>
    <row r="117" ht="15.75" customHeight="1">
      <c r="A117" s="1">
        <v>19.0</v>
      </c>
      <c r="B117" s="1">
        <v>1.5782253992101185</v>
      </c>
      <c r="C117" s="1">
        <v>-12.17668985077698</v>
      </c>
      <c r="D117" s="1">
        <v>-0.9999999997833982</v>
      </c>
    </row>
    <row r="118" ht="15.75" customHeight="1">
      <c r="A118" s="1">
        <v>19.0</v>
      </c>
      <c r="B118" s="1">
        <v>1.2943604599237728</v>
      </c>
      <c r="C118" s="1">
        <v>-3.1372197912122837</v>
      </c>
      <c r="D118" s="1">
        <v>-0.9999999999462679</v>
      </c>
    </row>
    <row r="119" ht="15.75" customHeight="1">
      <c r="A119" s="1">
        <v>19.0</v>
      </c>
      <c r="B119" s="1">
        <v>-0.2605992900008029</v>
      </c>
      <c r="C119" s="1">
        <v>0.6225308969010147</v>
      </c>
      <c r="D119" s="1">
        <v>-0.9999999997817755</v>
      </c>
    </row>
    <row r="120" ht="15.75" customHeight="1">
      <c r="A120" s="1">
        <v>19.0</v>
      </c>
      <c r="B120" s="1">
        <v>0.2994486926057367</v>
      </c>
      <c r="C120" s="1">
        <v>2.8369277707664677</v>
      </c>
      <c r="D120" s="1">
        <v>-0.9999999999173386</v>
      </c>
    </row>
    <row r="121" ht="15.75" customHeight="1">
      <c r="A121" s="1">
        <v>20.0</v>
      </c>
      <c r="B121" s="1">
        <v>-0.2605992900528543</v>
      </c>
      <c r="C121" s="1">
        <v>0.6225308964499939</v>
      </c>
      <c r="D121" s="1">
        <v>-0.9999999999501352</v>
      </c>
    </row>
    <row r="122" ht="15.75" customHeight="1">
      <c r="A122" s="1">
        <v>20.0</v>
      </c>
      <c r="B122" s="1">
        <v>1.6045705468496492</v>
      </c>
      <c r="C122" s="1">
        <v>-13.362901678018247</v>
      </c>
      <c r="D122" s="1">
        <v>-0.999999999973723</v>
      </c>
    </row>
    <row r="123" ht="15.75" customHeight="1">
      <c r="A123" s="1">
        <v>20.0</v>
      </c>
      <c r="B123" s="1">
        <v>1.6634219813240416</v>
      </c>
      <c r="C123" s="1">
        <v>-16.28279064937878</v>
      </c>
      <c r="D123" s="1">
        <v>-0.9999999993485038</v>
      </c>
    </row>
    <row r="124" ht="15.75" customHeight="1">
      <c r="A124" s="1">
        <v>20.0</v>
      </c>
      <c r="B124" s="1">
        <v>1.2943604599298764</v>
      </c>
      <c r="C124" s="1">
        <v>-3.1372197913931297</v>
      </c>
      <c r="D124" s="1">
        <v>-0.9999999998982161</v>
      </c>
    </row>
    <row r="125" ht="15.75" customHeight="1">
      <c r="A125" s="1">
        <v>20.0</v>
      </c>
      <c r="B125" s="1">
        <v>0.5000000000004983</v>
      </c>
      <c r="C125" s="1">
        <v>3.141592653589276</v>
      </c>
      <c r="D125" s="1">
        <v>-0.9999999999991289</v>
      </c>
    </row>
    <row r="126" ht="15.75" customHeight="1">
      <c r="A126" s="1">
        <v>20.0</v>
      </c>
      <c r="B126" s="1">
        <v>1.433949329924542</v>
      </c>
      <c r="C126" s="1">
        <v>-6.820765266281557</v>
      </c>
      <c r="D126" s="1">
        <v>-0.9999999998226785</v>
      </c>
    </row>
    <row r="127" ht="15.75" customHeight="1">
      <c r="A127" s="1">
        <v>20.0</v>
      </c>
      <c r="B127" s="1">
        <v>1.481319568131389</v>
      </c>
      <c r="C127" s="1">
        <v>-8.383612685588238</v>
      </c>
      <c r="D127" s="1">
        <v>-0.9999999999455951</v>
      </c>
    </row>
    <row r="128" ht="15.75" customHeight="1">
      <c r="A128" s="1">
        <v>21.0</v>
      </c>
      <c r="B128" s="1">
        <v>-0.26059928998575843</v>
      </c>
      <c r="C128" s="1">
        <v>0.6225308967517157</v>
      </c>
      <c r="D128" s="1">
        <v>-0.9999999999239868</v>
      </c>
    </row>
    <row r="129" ht="15.75" customHeight="1">
      <c r="A129" s="1">
        <v>21.0</v>
      </c>
      <c r="B129" s="1">
        <v>1.4813195681315878</v>
      </c>
      <c r="C129" s="1">
        <v>-8.383612685622063</v>
      </c>
      <c r="D129" s="1">
        <v>-0.999999999984329</v>
      </c>
    </row>
    <row r="130" ht="15.75" customHeight="1">
      <c r="A130" s="1">
        <v>21.0</v>
      </c>
      <c r="B130" s="1">
        <v>0.500000000004731</v>
      </c>
      <c r="C130" s="1">
        <v>3.1415926535923555</v>
      </c>
      <c r="D130" s="1">
        <v>-0.9999999999972609</v>
      </c>
    </row>
    <row r="131" ht="15.75" customHeight="1">
      <c r="A131" s="1">
        <v>21.0</v>
      </c>
      <c r="B131" s="1">
        <v>1.4339493299340536</v>
      </c>
      <c r="C131" s="1">
        <v>-6.820765266522589</v>
      </c>
      <c r="D131" s="1">
        <v>-0.9999999997866011</v>
      </c>
    </row>
    <row r="132" ht="15.75" customHeight="1">
      <c r="A132" s="1">
        <v>22.0</v>
      </c>
      <c r="B132" s="1">
        <v>0.49999999999984246</v>
      </c>
      <c r="C132" s="1">
        <v>3.14159265357992</v>
      </c>
      <c r="D132" s="1">
        <v>-0.9999999999906615</v>
      </c>
    </row>
    <row r="133" ht="15.75" customHeight="1">
      <c r="A133" s="1">
        <v>22.0</v>
      </c>
      <c r="B133" s="1">
        <v>1.5305053237040895</v>
      </c>
      <c r="C133" s="1">
        <v>-10.202247948932666</v>
      </c>
      <c r="D133" s="1">
        <v>-0.9999999993612121</v>
      </c>
    </row>
    <row r="134" ht="15.75" customHeight="1">
      <c r="A134" s="1">
        <v>22.0</v>
      </c>
      <c r="B134" s="1">
        <v>1.604570546857964</v>
      </c>
      <c r="C134" s="1">
        <v>-13.362901677824198</v>
      </c>
      <c r="D134" s="1">
        <v>-0.9999999994196342</v>
      </c>
    </row>
    <row r="135" ht="15.75" customHeight="1">
      <c r="A135" s="1">
        <v>22.0</v>
      </c>
      <c r="B135" s="1">
        <v>1.654582718709873</v>
      </c>
      <c r="C135" s="1">
        <v>-15.819188228156062</v>
      </c>
      <c r="D135" s="1">
        <v>-0.9999999973707956</v>
      </c>
    </row>
    <row r="136" ht="15.75" customHeight="1">
      <c r="A136" s="1">
        <v>22.0</v>
      </c>
      <c r="B136" s="1">
        <v>1.4813195681313693</v>
      </c>
      <c r="C136" s="1">
        <v>-8.383612685791109</v>
      </c>
      <c r="D136" s="1">
        <v>-0.9999999997458837</v>
      </c>
    </row>
    <row r="137" ht="15.75" customHeight="1">
      <c r="A137" s="1">
        <v>22.0</v>
      </c>
      <c r="B137" s="1">
        <v>1.4339493299298707</v>
      </c>
      <c r="C137" s="1">
        <v>-6.8207652663252025</v>
      </c>
      <c r="D137" s="1">
        <v>-0.9999999999757645</v>
      </c>
    </row>
    <row r="138" ht="15.75" customHeight="1">
      <c r="A138" s="1">
        <v>22.0</v>
      </c>
      <c r="B138" s="1">
        <v>0.2994486924812117</v>
      </c>
      <c r="C138" s="1">
        <v>2.8369277704277645</v>
      </c>
      <c r="D138" s="1">
        <v>-0.9999999999884459</v>
      </c>
    </row>
    <row r="139" ht="15.75" customHeight="1">
      <c r="A139" s="1">
        <v>22.0</v>
      </c>
      <c r="B139" s="1">
        <v>1.3374256119877939</v>
      </c>
      <c r="C139" s="1">
        <v>-4.140438646847422</v>
      </c>
      <c r="D139" s="1">
        <v>-0.999999999946912</v>
      </c>
    </row>
    <row r="140" ht="15.75" customHeight="1">
      <c r="A140" s="1">
        <v>22.0</v>
      </c>
      <c r="B140" s="1">
        <v>-0.26059929001339854</v>
      </c>
      <c r="C140" s="1">
        <v>0.6225308965840755</v>
      </c>
      <c r="D140" s="1">
        <v>-0.9999999999302949</v>
      </c>
    </row>
    <row r="141" ht="15.75" customHeight="1">
      <c r="A141" s="1">
        <v>23.0</v>
      </c>
      <c r="B141" s="1">
        <v>0.29944869243814815</v>
      </c>
      <c r="C141" s="1">
        <v>2.836927770272578</v>
      </c>
      <c r="D141" s="1">
        <v>-0.9999999999222031</v>
      </c>
    </row>
    <row r="142" ht="15.75" customHeight="1">
      <c r="A142" s="1">
        <v>23.0</v>
      </c>
      <c r="B142" s="1">
        <v>1.2943604599416967</v>
      </c>
      <c r="C142" s="1">
        <v>-3.1372197914476976</v>
      </c>
      <c r="D142" s="1">
        <v>-0.9999999996889164</v>
      </c>
    </row>
    <row r="143" ht="15.75" customHeight="1">
      <c r="A143" s="1">
        <v>23.0</v>
      </c>
      <c r="B143" s="1">
        <v>1.4339493299236181</v>
      </c>
      <c r="C143" s="1">
        <v>-6.820765265602053</v>
      </c>
      <c r="D143" s="1">
        <v>-0.999999998978216</v>
      </c>
    </row>
    <row r="144" ht="15.75" customHeight="1">
      <c r="A144" s="1">
        <v>23.0</v>
      </c>
      <c r="B144" s="1">
        <v>1.578225399239932</v>
      </c>
      <c r="C144" s="1">
        <v>-12.17668985194883</v>
      </c>
      <c r="D144" s="1">
        <v>-0.9999999989425568</v>
      </c>
    </row>
    <row r="145" ht="15.75" customHeight="1">
      <c r="A145" s="1">
        <v>23.0</v>
      </c>
      <c r="B145" s="1">
        <v>0.4999999999481527</v>
      </c>
      <c r="C145" s="1">
        <v>3.1415926535053726</v>
      </c>
      <c r="D145" s="1">
        <v>-0.9999999999167433</v>
      </c>
    </row>
    <row r="146" ht="15.75" customHeight="1">
      <c r="A146" s="1">
        <v>23.0</v>
      </c>
      <c r="B146" s="1">
        <v>1.6634219813026399</v>
      </c>
      <c r="C146" s="1">
        <v>-16.282790647690007</v>
      </c>
      <c r="D146" s="1">
        <v>-0.9999999981564911</v>
      </c>
    </row>
    <row r="147" ht="15.75" customHeight="1">
      <c r="A147" s="1">
        <v>23.0</v>
      </c>
      <c r="B147" s="1">
        <v>-0.26059929004962407</v>
      </c>
      <c r="C147" s="1">
        <v>0.6225308965144744</v>
      </c>
      <c r="D147" s="1">
        <v>-0.9999999999421896</v>
      </c>
    </row>
    <row r="148" ht="15.75" customHeight="1">
      <c r="A148" s="1">
        <v>23.0</v>
      </c>
      <c r="B148" s="1">
        <v>1.3374256119881158</v>
      </c>
      <c r="C148" s="1">
        <v>-4.140438646815173</v>
      </c>
      <c r="D148" s="1">
        <v>-0.9999999999791491</v>
      </c>
    </row>
    <row r="149" ht="15.75" customHeight="1">
      <c r="A149" s="1">
        <v>23.0</v>
      </c>
      <c r="B149" s="1">
        <v>1.530505323720354</v>
      </c>
      <c r="C149" s="1">
        <v>-10.202247948947834</v>
      </c>
      <c r="D149" s="1">
        <v>-0.9999999999861051</v>
      </c>
    </row>
    <row r="150" ht="15.75" customHeight="1">
      <c r="A150" s="1">
        <v>24.0</v>
      </c>
      <c r="B150" s="1">
        <v>-0.260599289902342</v>
      </c>
      <c r="C150" s="1">
        <v>0.6225308972091141</v>
      </c>
      <c r="D150" s="1">
        <v>-0.9999999998461391</v>
      </c>
    </row>
    <row r="151" ht="15.75" customHeight="1">
      <c r="A151" s="1">
        <v>24.0</v>
      </c>
      <c r="B151" s="1">
        <v>1.4339493299306423</v>
      </c>
      <c r="C151" s="1">
        <v>-6.820765266331295</v>
      </c>
      <c r="D151" s="1">
        <v>-0.9999999999868736</v>
      </c>
    </row>
    <row r="152" ht="15.75" customHeight="1">
      <c r="A152" s="1">
        <v>24.0</v>
      </c>
      <c r="B152" s="1">
        <v>0.2994486924917357</v>
      </c>
      <c r="C152" s="1">
        <v>2.8369277704681823</v>
      </c>
      <c r="D152" s="1">
        <v>-0.9999999999931599</v>
      </c>
    </row>
    <row r="153" ht="15.75" customHeight="1">
      <c r="A153" s="1">
        <v>24.0</v>
      </c>
      <c r="B153" s="1">
        <v>1.5305053237205954</v>
      </c>
      <c r="C153" s="1">
        <v>-10.202247948960412</v>
      </c>
      <c r="D153" s="1">
        <v>-0.9999999999942868</v>
      </c>
    </row>
    <row r="154" ht="15.75" customHeight="1">
      <c r="A154" s="1">
        <v>24.0</v>
      </c>
      <c r="B154" s="1">
        <v>1.57822539921001</v>
      </c>
      <c r="C154" s="1">
        <v>-12.17668985076903</v>
      </c>
      <c r="D154" s="1">
        <v>-0.9999999997920614</v>
      </c>
    </row>
    <row r="155" ht="15.75" customHeight="1">
      <c r="A155" s="1">
        <v>25.0</v>
      </c>
      <c r="B155" s="1">
        <v>0.2994486924961863</v>
      </c>
      <c r="C155" s="1">
        <v>2.8369277704620512</v>
      </c>
      <c r="D155" s="1">
        <v>-0.9999999999893623</v>
      </c>
    </row>
    <row r="156" ht="15.75" customHeight="1">
      <c r="A156" s="1">
        <v>25.0</v>
      </c>
      <c r="B156" s="1">
        <v>1.4339493299466408</v>
      </c>
      <c r="C156" s="1">
        <v>-6.820765266645685</v>
      </c>
      <c r="D156" s="1">
        <v>-0.9999999995632649</v>
      </c>
    </row>
    <row r="157" ht="15.75" customHeight="1">
      <c r="A157" s="1">
        <v>25.0</v>
      </c>
      <c r="B157" s="1">
        <v>1.4813195681381401</v>
      </c>
      <c r="C157" s="1">
        <v>-8.383612685969592</v>
      </c>
      <c r="D157" s="1">
        <v>-0.999999999647792</v>
      </c>
    </row>
    <row r="158" ht="15.75" customHeight="1">
      <c r="A158" s="1">
        <v>25.0</v>
      </c>
      <c r="B158" s="1">
        <v>1.663421981337533</v>
      </c>
      <c r="C158" s="1">
        <v>-16.282790650347746</v>
      </c>
      <c r="D158" s="1">
        <v>-0.9999999997784159</v>
      </c>
    </row>
    <row r="159" ht="15.75" customHeight="1">
      <c r="A159" s="1">
        <v>25.0</v>
      </c>
      <c r="B159" s="1">
        <v>1.6545827187522482</v>
      </c>
      <c r="C159" s="1">
        <v>-15.819188231381434</v>
      </c>
      <c r="D159" s="1">
        <v>-0.9999999995388005</v>
      </c>
    </row>
    <row r="160" ht="15.75" customHeight="1">
      <c r="A160" s="1">
        <v>25.0</v>
      </c>
      <c r="B160" s="1">
        <v>1.530505323714448</v>
      </c>
      <c r="C160" s="1">
        <v>-10.202247948906399</v>
      </c>
      <c r="D160" s="1">
        <v>-0.9999999997600386</v>
      </c>
    </row>
    <row r="161" ht="15.75" customHeight="1">
      <c r="A161" s="1">
        <v>25.0</v>
      </c>
      <c r="B161" s="1">
        <v>1.5782253992079849</v>
      </c>
      <c r="C161" s="1">
        <v>-12.176689850576432</v>
      </c>
      <c r="D161" s="1">
        <v>-0.9999999997828226</v>
      </c>
    </row>
    <row r="162" ht="15.75" customHeight="1">
      <c r="A162" s="1">
        <v>25.0</v>
      </c>
      <c r="B162" s="1">
        <v>0.5000000000021425</v>
      </c>
      <c r="C162" s="1">
        <v>3.141592653591231</v>
      </c>
      <c r="D162" s="1">
        <v>-0.9999999999984976</v>
      </c>
    </row>
    <row r="163" ht="15.75" customHeight="1">
      <c r="A163" s="1">
        <v>25.0</v>
      </c>
      <c r="B163" s="1">
        <v>-0.26059929003114357</v>
      </c>
      <c r="C163" s="1">
        <v>0.622530896574528</v>
      </c>
      <c r="D163" s="1">
        <v>-0.9999999999865616</v>
      </c>
    </row>
    <row r="164" ht="15.75" customHeight="1">
      <c r="A164" s="1">
        <v>26.0</v>
      </c>
      <c r="B164" s="1">
        <v>1.3374256119944476</v>
      </c>
      <c r="C164" s="1">
        <v>-4.1404386468155145</v>
      </c>
      <c r="D164" s="1">
        <v>-0.9999999998735063</v>
      </c>
    </row>
    <row r="165" ht="15.75" customHeight="1">
      <c r="A165" s="1">
        <v>26.0</v>
      </c>
      <c r="B165" s="1">
        <v>0.4999999999966012</v>
      </c>
      <c r="C165" s="1">
        <v>3.1415926535885106</v>
      </c>
      <c r="D165" s="1">
        <v>-0.9999999999978384</v>
      </c>
    </row>
    <row r="166" ht="15.75" customHeight="1">
      <c r="A166" s="1">
        <v>26.0</v>
      </c>
      <c r="B166" s="1">
        <v>1.5305053237222876</v>
      </c>
      <c r="C166" s="1">
        <v>-10.202247948448942</v>
      </c>
      <c r="D166" s="1">
        <v>-0.9999999990832076</v>
      </c>
    </row>
    <row r="167" ht="15.75" customHeight="1">
      <c r="A167" s="1">
        <v>26.0</v>
      </c>
      <c r="B167" s="1">
        <v>1.4813195681517837</v>
      </c>
      <c r="C167" s="1">
        <v>-8.383612686927616</v>
      </c>
      <c r="D167" s="1">
        <v>-0.9999999985416301</v>
      </c>
    </row>
    <row r="168" ht="15.75" customHeight="1">
      <c r="A168" s="1">
        <v>26.0</v>
      </c>
      <c r="B168" s="1">
        <v>1.6545827187671152</v>
      </c>
      <c r="C168" s="1">
        <v>-15.819188232557226</v>
      </c>
      <c r="D168" s="1">
        <v>-0.9999999996473838</v>
      </c>
    </row>
    <row r="169" ht="15.75" customHeight="1">
      <c r="A169" s="1">
        <v>26.0</v>
      </c>
      <c r="B169" s="1">
        <v>1.4339493299323396</v>
      </c>
      <c r="C169" s="1">
        <v>-6.820765266324349</v>
      </c>
      <c r="D169" s="1">
        <v>-0.9999999999344586</v>
      </c>
    </row>
    <row r="170" ht="15.75" customHeight="1">
      <c r="A170" s="1">
        <v>26.0</v>
      </c>
      <c r="B170" s="1">
        <v>-0.260599289989076</v>
      </c>
      <c r="C170" s="1">
        <v>0.6225308967380433</v>
      </c>
      <c r="D170" s="1">
        <v>-0.9999999999300524</v>
      </c>
    </row>
    <row r="171" ht="15.75" customHeight="1">
      <c r="A171" s="1">
        <v>26.0</v>
      </c>
      <c r="B171" s="1">
        <v>0.2994486925287377</v>
      </c>
      <c r="C171" s="1">
        <v>2.8369277705968536</v>
      </c>
      <c r="D171" s="1">
        <v>-0.9999999999403728</v>
      </c>
    </row>
    <row r="172" ht="15.75" customHeight="1">
      <c r="A172" s="1">
        <v>27.0</v>
      </c>
      <c r="B172" s="1">
        <v>1.60457054684205</v>
      </c>
      <c r="C172" s="1">
        <v>-13.362901677701732</v>
      </c>
      <c r="D172" s="1">
        <v>-0.9999999996928888</v>
      </c>
    </row>
    <row r="173" ht="15.75" customHeight="1">
      <c r="A173" s="1">
        <v>27.0</v>
      </c>
      <c r="B173" s="1">
        <v>1.6634219813280866</v>
      </c>
      <c r="C173" s="1">
        <v>-16.28279065012282</v>
      </c>
      <c r="D173" s="1">
        <v>-0.9999999998717697</v>
      </c>
    </row>
    <row r="174" ht="15.75" customHeight="1">
      <c r="A174" s="1">
        <v>27.0</v>
      </c>
      <c r="B174" s="1">
        <v>1.5305053237188577</v>
      </c>
      <c r="C174" s="1">
        <v>-10.202247948519464</v>
      </c>
      <c r="D174" s="1">
        <v>-0.9999999993040127</v>
      </c>
    </row>
    <row r="175" ht="15.75" customHeight="1">
      <c r="A175" s="1">
        <v>27.0</v>
      </c>
      <c r="B175" s="1">
        <v>1.4339493299310908</v>
      </c>
      <c r="C175" s="1">
        <v>-6.8207652662326765</v>
      </c>
      <c r="D175" s="1">
        <v>-0.9999999998165336</v>
      </c>
    </row>
    <row r="176" ht="15.75" customHeight="1">
      <c r="A176" s="1">
        <v>27.0</v>
      </c>
      <c r="B176" s="1">
        <v>0.4999999999991709</v>
      </c>
      <c r="C176" s="1">
        <v>3.1415926535932956</v>
      </c>
      <c r="D176" s="1">
        <v>-0.9999999999964748</v>
      </c>
    </row>
    <row r="177" ht="15.75" customHeight="1">
      <c r="A177" s="1">
        <v>27.0</v>
      </c>
      <c r="B177" s="1">
        <v>-0.2605992899944814</v>
      </c>
      <c r="C177" s="1">
        <v>0.6225308967709757</v>
      </c>
      <c r="D177" s="1">
        <v>-0.9999999999476001</v>
      </c>
    </row>
    <row r="178" ht="15.75" customHeight="1">
      <c r="A178" s="1">
        <v>27.0</v>
      </c>
      <c r="B178" s="1">
        <v>0.2994486923342526</v>
      </c>
      <c r="C178" s="1">
        <v>2.836927770135751</v>
      </c>
      <c r="D178" s="1">
        <v>-0.9999999998781652</v>
      </c>
    </row>
    <row r="179" ht="15.75" customHeight="1">
      <c r="A179" s="1">
        <v>28.0</v>
      </c>
      <c r="B179" s="1">
        <v>0.4999999999774074</v>
      </c>
      <c r="C179" s="1">
        <v>3.1415926535741363</v>
      </c>
      <c r="D179" s="1">
        <v>-0.9999999999836853</v>
      </c>
    </row>
    <row r="180" ht="15.75" customHeight="1">
      <c r="A180" s="1">
        <v>28.0</v>
      </c>
      <c r="B180" s="1">
        <v>1.6045705469400826</v>
      </c>
      <c r="C180" s="1">
        <v>-13.362901680522405</v>
      </c>
      <c r="D180" s="1">
        <v>-0.9999999961488393</v>
      </c>
    </row>
    <row r="181" ht="15.75" customHeight="1">
      <c r="A181" s="1">
        <v>28.0</v>
      </c>
      <c r="B181" s="1">
        <v>1.3374256119878796</v>
      </c>
      <c r="C181" s="1">
        <v>-4.140438646722042</v>
      </c>
      <c r="D181" s="1">
        <v>-0.9999999998913336</v>
      </c>
    </row>
    <row r="182" ht="15.75" customHeight="1">
      <c r="A182" s="1">
        <v>28.0</v>
      </c>
      <c r="B182" s="1">
        <v>1.654582718777999</v>
      </c>
      <c r="C182" s="1">
        <v>-15.819188232492023</v>
      </c>
      <c r="D182" s="1">
        <v>-0.9999999994944075</v>
      </c>
    </row>
    <row r="183" ht="15.75" customHeight="1">
      <c r="A183" s="1">
        <v>28.0</v>
      </c>
      <c r="B183" s="1">
        <v>-0.26059929010505994</v>
      </c>
      <c r="C183" s="1">
        <v>0.622530896220054</v>
      </c>
      <c r="D183" s="1">
        <v>-0.999999999884178</v>
      </c>
    </row>
    <row r="184" ht="15.75" customHeight="1">
      <c r="A184" s="1">
        <v>28.0</v>
      </c>
      <c r="B184" s="1">
        <v>1.4339493299409523</v>
      </c>
      <c r="C184" s="1">
        <v>-6.820765266330546</v>
      </c>
      <c r="D184" s="1">
        <v>-0.9999999996961759</v>
      </c>
    </row>
    <row r="185" ht="15.75" customHeight="1">
      <c r="A185" s="1">
        <v>28.0</v>
      </c>
      <c r="B185" s="1">
        <v>0.29944869249695405</v>
      </c>
      <c r="C185" s="1">
        <v>2.8369277704656515</v>
      </c>
      <c r="D185" s="1">
        <v>-0.9999999999904712</v>
      </c>
    </row>
    <row r="186" ht="15.75" customHeight="1">
      <c r="A186" s="1">
        <v>28.0</v>
      </c>
      <c r="B186" s="1">
        <v>1.4813195681307205</v>
      </c>
      <c r="C186" s="1">
        <v>-8.383612685656587</v>
      </c>
      <c r="D186" s="1">
        <v>-0.9999999999335587</v>
      </c>
    </row>
    <row r="187" ht="15.75" customHeight="1">
      <c r="A187" s="1">
        <v>29.0</v>
      </c>
      <c r="B187" s="1">
        <v>1.4339493299343946</v>
      </c>
      <c r="C187" s="1">
        <v>-6.820765265806559</v>
      </c>
      <c r="D187" s="1">
        <v>-0.9999999990473831</v>
      </c>
    </row>
    <row r="188" ht="15.75" customHeight="1">
      <c r="A188" s="1">
        <v>29.0</v>
      </c>
      <c r="B188" s="1">
        <v>1.3374256119893015</v>
      </c>
      <c r="C188" s="1">
        <v>-4.1404386468294225</v>
      </c>
      <c r="D188" s="1">
        <v>-0.9999999999989226</v>
      </c>
    </row>
    <row r="189" ht="15.75" customHeight="1">
      <c r="A189" s="1">
        <v>29.0</v>
      </c>
      <c r="B189" s="1">
        <v>0.5000000000255012</v>
      </c>
      <c r="C189" s="1">
        <v>3.141592653606597</v>
      </c>
      <c r="D189" s="1">
        <v>-0.9999999999824056</v>
      </c>
    </row>
    <row r="190" ht="15.75" customHeight="1">
      <c r="A190" s="1">
        <v>29.0</v>
      </c>
      <c r="B190" s="1">
        <v>1.6634219812301336</v>
      </c>
      <c r="C190" s="1">
        <v>-16.282790643365082</v>
      </c>
      <c r="D190" s="1">
        <v>-0.9999999958700181</v>
      </c>
    </row>
    <row r="191" ht="15.75" customHeight="1">
      <c r="A191" s="1">
        <v>29.0</v>
      </c>
      <c r="B191" s="1">
        <v>1.6045705468282387</v>
      </c>
      <c r="C191" s="1">
        <v>-13.36290167830566</v>
      </c>
      <c r="D191" s="1">
        <v>-0.9999999987574255</v>
      </c>
    </row>
    <row r="192" ht="15.75" customHeight="1">
      <c r="A192" s="1">
        <v>29.0</v>
      </c>
      <c r="B192" s="1">
        <v>1.5305053237207698</v>
      </c>
      <c r="C192" s="1">
        <v>-10.20224794898451</v>
      </c>
      <c r="D192" s="1">
        <v>-0.9999999999582583</v>
      </c>
    </row>
    <row r="193" ht="15.75" customHeight="1">
      <c r="A193" s="1">
        <v>29.0</v>
      </c>
      <c r="B193" s="1">
        <v>-0.26059929001368104</v>
      </c>
      <c r="C193" s="1">
        <v>0.6225308966532577</v>
      </c>
      <c r="D193" s="1">
        <v>-0.9999999999859557</v>
      </c>
    </row>
    <row r="194" ht="15.75" customHeight="1">
      <c r="A194" s="1">
        <v>30.0</v>
      </c>
      <c r="B194" s="1">
        <v>1.4813195681364064</v>
      </c>
      <c r="C194" s="1">
        <v>-8.383612685955312</v>
      </c>
      <c r="D194" s="1">
        <v>-0.9999999996252014</v>
      </c>
    </row>
    <row r="195" ht="15.75" customHeight="1">
      <c r="A195" s="1">
        <v>30.0</v>
      </c>
      <c r="B195" s="1">
        <v>1.3374256119914738</v>
      </c>
      <c r="C195" s="1">
        <v>-4.140438646932374</v>
      </c>
      <c r="D195" s="1">
        <v>-0.9999999999092863</v>
      </c>
    </row>
    <row r="196" ht="15.75" customHeight="1">
      <c r="A196" s="1">
        <v>30.0</v>
      </c>
      <c r="B196" s="1">
        <v>1.4339493299415196</v>
      </c>
      <c r="C196" s="1">
        <v>-6.8207652667423195</v>
      </c>
      <c r="D196" s="1">
        <v>-0.9999999996124878</v>
      </c>
    </row>
    <row r="197" ht="15.75" customHeight="1">
      <c r="A197" s="1">
        <v>30.0</v>
      </c>
      <c r="B197" s="1">
        <v>1.6045705468540823</v>
      </c>
      <c r="C197" s="1">
        <v>-13.362901677962325</v>
      </c>
      <c r="D197" s="1">
        <v>-0.9999999997802784</v>
      </c>
    </row>
    <row r="198" ht="15.75" customHeight="1">
      <c r="A198" s="1">
        <v>30.0</v>
      </c>
      <c r="B198" s="1">
        <v>1.5782253992127637</v>
      </c>
      <c r="C198" s="1">
        <v>-12.176689850716864</v>
      </c>
      <c r="D198" s="1">
        <v>-0.9999999999585296</v>
      </c>
    </row>
    <row r="199" ht="15.75" customHeight="1">
      <c r="A199" s="1">
        <v>30.0</v>
      </c>
      <c r="B199" s="1">
        <v>-0.26059928999310167</v>
      </c>
      <c r="C199" s="1">
        <v>0.6225308968426734</v>
      </c>
      <c r="D199" s="1">
        <v>-0.9999999998763651</v>
      </c>
    </row>
    <row r="200" ht="15.75" customHeight="1">
      <c r="A200" s="1">
        <v>30.0</v>
      </c>
      <c r="B200" s="1">
        <v>1.6545827187572035</v>
      </c>
      <c r="C200" s="1">
        <v>-15.819188231428996</v>
      </c>
      <c r="D200" s="1">
        <v>-0.9999999993956505</v>
      </c>
    </row>
    <row r="201" ht="15.75" customHeight="1">
      <c r="A201" s="1">
        <v>30.0</v>
      </c>
      <c r="B201" s="1">
        <v>0.5000000000107224</v>
      </c>
      <c r="C201" s="1">
        <v>3.1415926535909606</v>
      </c>
      <c r="D201" s="1">
        <v>-0.9999999999909173</v>
      </c>
    </row>
    <row r="202" ht="15.75" customHeight="1">
      <c r="A202" s="1">
        <v>31.0</v>
      </c>
      <c r="B202" s="1">
        <v>-0.2605992900345935</v>
      </c>
      <c r="C202" s="1">
        <v>0.6225308967295323</v>
      </c>
      <c r="D202" s="1">
        <v>-0.9999999998255962</v>
      </c>
    </row>
    <row r="203" ht="15.75" customHeight="1">
      <c r="A203" s="1">
        <v>31.0</v>
      </c>
      <c r="B203" s="1">
        <v>1.5782253992192548</v>
      </c>
      <c r="C203" s="1">
        <v>-12.17668985085426</v>
      </c>
      <c r="D203" s="1">
        <v>-0.999999999779466</v>
      </c>
    </row>
    <row r="204" ht="15.75" customHeight="1">
      <c r="A204" s="1">
        <v>31.0</v>
      </c>
      <c r="B204" s="1">
        <v>1.65458271876791</v>
      </c>
      <c r="C204" s="1">
        <v>-15.819188232588347</v>
      </c>
      <c r="D204" s="1">
        <v>-0.999999999642075</v>
      </c>
    </row>
    <row r="205" ht="15.75" customHeight="1">
      <c r="A205" s="1">
        <v>31.0</v>
      </c>
      <c r="B205" s="1">
        <v>1.4813195681223812</v>
      </c>
      <c r="C205" s="1">
        <v>-8.383612685621477</v>
      </c>
      <c r="D205" s="1">
        <v>-0.9999999996951463</v>
      </c>
    </row>
    <row r="206" ht="15.75" customHeight="1">
      <c r="A206" s="1">
        <v>31.0</v>
      </c>
      <c r="B206" s="1">
        <v>1.3374256119894674</v>
      </c>
      <c r="C206" s="1">
        <v>-4.14043864669379</v>
      </c>
      <c r="D206" s="1">
        <v>-0.9999999998246887</v>
      </c>
    </row>
    <row r="207" ht="15.75" customHeight="1">
      <c r="A207" s="1">
        <v>31.0</v>
      </c>
      <c r="B207" s="1">
        <v>1.2943604599240544</v>
      </c>
      <c r="C207" s="1">
        <v>-3.137219791221033</v>
      </c>
      <c r="D207" s="1">
        <v>-0.9999999999442111</v>
      </c>
    </row>
    <row r="208" ht="15.75" customHeight="1">
      <c r="A208" s="1">
        <v>31.0</v>
      </c>
      <c r="B208" s="1">
        <v>0.49999999999595407</v>
      </c>
      <c r="C208" s="1">
        <v>3.14159265358687</v>
      </c>
      <c r="D208" s="1">
        <v>-0.9999999999969655</v>
      </c>
    </row>
    <row r="209" ht="15.75" customHeight="1">
      <c r="A209" s="1">
        <v>31.0</v>
      </c>
      <c r="B209" s="1">
        <v>1.6045705468506086</v>
      </c>
      <c r="C209" s="1">
        <v>-13.362901678031914</v>
      </c>
      <c r="D209" s="1">
        <v>-0.9999999999525924</v>
      </c>
    </row>
    <row r="210" ht="15.75" customHeight="1">
      <c r="A210" s="1">
        <v>31.0</v>
      </c>
      <c r="B210" s="1">
        <v>0.299448692448292</v>
      </c>
      <c r="C210" s="1">
        <v>2.8369277703324496</v>
      </c>
      <c r="D210" s="1">
        <v>-0.9999999999584317</v>
      </c>
    </row>
    <row r="211" ht="15.75" customHeight="1">
      <c r="A211" s="1">
        <v>32.0</v>
      </c>
      <c r="B211" s="1">
        <v>1.6045705468498965</v>
      </c>
      <c r="C211" s="1">
        <v>-13.362901678040851</v>
      </c>
      <c r="D211" s="1">
        <v>-0.999999999945544</v>
      </c>
    </row>
    <row r="212" ht="15.75" customHeight="1">
      <c r="A212" s="1">
        <v>32.0</v>
      </c>
      <c r="B212" s="1">
        <v>1.5782253992145583</v>
      </c>
      <c r="C212" s="1">
        <v>-12.176689850717118</v>
      </c>
      <c r="D212" s="1">
        <v>-0.9999999999574154</v>
      </c>
    </row>
    <row r="213" ht="15.75" customHeight="1">
      <c r="A213" s="1">
        <v>32.0</v>
      </c>
      <c r="B213" s="1">
        <v>1.4339493299567203</v>
      </c>
      <c r="C213" s="1">
        <v>-6.820765267137826</v>
      </c>
      <c r="D213" s="1">
        <v>-0.9999999993202375</v>
      </c>
    </row>
    <row r="214" ht="15.75" customHeight="1">
      <c r="A214" s="1">
        <v>32.0</v>
      </c>
      <c r="B214" s="1">
        <v>-0.26059929003744214</v>
      </c>
      <c r="C214" s="1">
        <v>0.6225308964470608</v>
      </c>
      <c r="D214" s="1">
        <v>-0.9999999998830167</v>
      </c>
    </row>
    <row r="215" ht="15.75" customHeight="1">
      <c r="A215" s="1">
        <v>32.0</v>
      </c>
      <c r="B215" s="1">
        <v>1.2943604599185567</v>
      </c>
      <c r="C215" s="1">
        <v>-3.1372197911225435</v>
      </c>
      <c r="D215" s="1">
        <v>-0.9999999999444968</v>
      </c>
    </row>
    <row r="216" ht="15.75" customHeight="1">
      <c r="A216" s="1">
        <v>32.0</v>
      </c>
      <c r="B216" s="1">
        <v>0.2994486925129587</v>
      </c>
      <c r="C216" s="1">
        <v>2.836927770483998</v>
      </c>
      <c r="D216" s="1">
        <v>-0.9999999999656171</v>
      </c>
    </row>
    <row r="217" ht="15.75" customHeight="1">
      <c r="A217" s="1">
        <v>33.0</v>
      </c>
      <c r="B217" s="1">
        <v>1.604570546804806</v>
      </c>
      <c r="C217" s="1">
        <v>-13.362901677393223</v>
      </c>
      <c r="D217" s="1">
        <v>-0.999999998035666</v>
      </c>
    </row>
    <row r="218" ht="15.75" customHeight="1">
      <c r="A218" s="1">
        <v>33.0</v>
      </c>
      <c r="B218" s="1">
        <v>-0.260599289969839</v>
      </c>
      <c r="C218" s="1">
        <v>0.6225308968566743</v>
      </c>
      <c r="D218" s="1">
        <v>-0.9999999999207392</v>
      </c>
    </row>
    <row r="219" ht="15.75" customHeight="1">
      <c r="A219" s="1">
        <v>33.0</v>
      </c>
      <c r="B219" s="1">
        <v>1.663421981317351</v>
      </c>
      <c r="C219" s="1">
        <v>-16.282790649936274</v>
      </c>
      <c r="D219" s="1">
        <v>-0.9999999994413418</v>
      </c>
    </row>
    <row r="220" ht="15.75" customHeight="1">
      <c r="A220" s="1">
        <v>33.0</v>
      </c>
      <c r="B220" s="1">
        <v>0.2994486924840285</v>
      </c>
      <c r="C220" s="1">
        <v>2.836927770457552</v>
      </c>
      <c r="D220" s="1">
        <v>-0.9999999999837732</v>
      </c>
    </row>
    <row r="221" ht="15.75" customHeight="1">
      <c r="A221" s="1">
        <v>33.0</v>
      </c>
      <c r="B221" s="1">
        <v>0.4999999999567202</v>
      </c>
      <c r="C221" s="1">
        <v>3.1415926535600973</v>
      </c>
      <c r="D221" s="1">
        <v>-0.9999999999690266</v>
      </c>
    </row>
    <row r="222" ht="15.75" customHeight="1">
      <c r="A222" s="1">
        <v>33.0</v>
      </c>
      <c r="B222" s="1">
        <v>1.578225399213439</v>
      </c>
      <c r="C222" s="1">
        <v>-12.176689850687698</v>
      </c>
      <c r="D222" s="1">
        <v>-0.999999999975733</v>
      </c>
    </row>
    <row r="223" ht="15.75" customHeight="1">
      <c r="A223" s="1">
        <v>34.0</v>
      </c>
      <c r="B223" s="1">
        <v>1.2943604599079164</v>
      </c>
      <c r="C223" s="1">
        <v>-3.137219790971081</v>
      </c>
      <c r="D223" s="1">
        <v>-0.9999999998390163</v>
      </c>
    </row>
    <row r="224" ht="15.75" customHeight="1">
      <c r="A224" s="1">
        <v>34.0</v>
      </c>
      <c r="B224" s="1">
        <v>1.4339493299165273</v>
      </c>
      <c r="C224" s="1">
        <v>-6.820765265807484</v>
      </c>
      <c r="D224" s="1">
        <v>-0.9999999994824376</v>
      </c>
    </row>
    <row r="225" ht="15.75" customHeight="1">
      <c r="A225" s="1">
        <v>34.0</v>
      </c>
      <c r="B225" s="1">
        <v>1.663421981327991</v>
      </c>
      <c r="C225" s="1">
        <v>-16.282790649949078</v>
      </c>
      <c r="D225" s="1">
        <v>-0.9999999998929825</v>
      </c>
    </row>
    <row r="226" ht="15.75" customHeight="1">
      <c r="A226" s="1">
        <v>34.0</v>
      </c>
      <c r="B226" s="1">
        <v>1.3374256119333563</v>
      </c>
      <c r="C226" s="1">
        <v>-4.140438646987661</v>
      </c>
      <c r="D226" s="1">
        <v>-0.9999999986252717</v>
      </c>
    </row>
    <row r="227" ht="15.75" customHeight="1">
      <c r="A227" s="1">
        <v>34.0</v>
      </c>
      <c r="B227" s="1">
        <v>0.299448692578095</v>
      </c>
      <c r="C227" s="1">
        <v>2.8369277706374088</v>
      </c>
      <c r="D227" s="1">
        <v>-0.9999999999310771</v>
      </c>
    </row>
    <row r="228" ht="15.75" customHeight="1">
      <c r="A228" s="1">
        <v>34.0</v>
      </c>
      <c r="B228" s="1">
        <v>1.6045705468453835</v>
      </c>
      <c r="C228" s="1">
        <v>-13.362901678008523</v>
      </c>
      <c r="D228" s="1">
        <v>-0.9999999998128883</v>
      </c>
    </row>
    <row r="229" ht="15.75" customHeight="1">
      <c r="A229" s="1">
        <v>34.0</v>
      </c>
      <c r="B229" s="1">
        <v>0.5000000000017116</v>
      </c>
      <c r="C229" s="1">
        <v>3.141592653593271</v>
      </c>
      <c r="D229" s="1">
        <v>-0.9999999999965992</v>
      </c>
    </row>
    <row r="230" ht="15.75" customHeight="1">
      <c r="A230" s="1">
        <v>34.0</v>
      </c>
      <c r="B230" s="1">
        <v>1.4813195681378337</v>
      </c>
      <c r="C230" s="1">
        <v>-8.383612685799987</v>
      </c>
      <c r="D230" s="1">
        <v>-0.9999999998045535</v>
      </c>
    </row>
    <row r="231" ht="15.75" customHeight="1">
      <c r="A231" s="1">
        <v>34.0</v>
      </c>
      <c r="B231" s="1">
        <v>1.5305053237160602</v>
      </c>
      <c r="C231" s="1">
        <v>-10.202247948723581</v>
      </c>
      <c r="D231" s="1">
        <v>-0.9999999997343219</v>
      </c>
    </row>
    <row r="232" ht="15.75" customHeight="1">
      <c r="A232" s="1">
        <v>34.0</v>
      </c>
      <c r="B232" s="1">
        <v>-0.2605992900208995</v>
      </c>
      <c r="C232" s="1">
        <v>0.6225308966212926</v>
      </c>
      <c r="D232" s="1">
        <v>-0.9999999999976965</v>
      </c>
    </row>
    <row r="233" ht="15.75" customHeight="1">
      <c r="A233" s="1">
        <v>35.0</v>
      </c>
      <c r="B233" s="1">
        <v>1.5782253992087338</v>
      </c>
      <c r="C233" s="1">
        <v>-12.17668985120621</v>
      </c>
      <c r="D233" s="1">
        <v>-0.9999999990863486</v>
      </c>
    </row>
    <row r="234" ht="15.75" customHeight="1">
      <c r="A234" s="1">
        <v>35.0</v>
      </c>
      <c r="B234" s="1">
        <v>1.294360459910533</v>
      </c>
      <c r="C234" s="1">
        <v>-3.1372197913537967</v>
      </c>
      <c r="D234" s="1">
        <v>-0.9999999995968394</v>
      </c>
    </row>
    <row r="235" ht="15.75" customHeight="1">
      <c r="A235" s="1">
        <v>35.0</v>
      </c>
      <c r="B235" s="1">
        <v>1.654582718653366</v>
      </c>
      <c r="C235" s="1">
        <v>-15.819188225565536</v>
      </c>
      <c r="D235" s="1">
        <v>-0.9999999965382775</v>
      </c>
    </row>
    <row r="236" ht="15.75" customHeight="1">
      <c r="A236" s="1">
        <v>35.0</v>
      </c>
      <c r="B236" s="1">
        <v>1.4339493299304398</v>
      </c>
      <c r="C236" s="1">
        <v>-6.820765266327178</v>
      </c>
      <c r="D236" s="1">
        <v>-0.9999999999851328</v>
      </c>
    </row>
    <row r="237" ht="15.75" customHeight="1">
      <c r="A237" s="1">
        <v>35.0</v>
      </c>
      <c r="B237" s="1">
        <v>1.6045705468533003</v>
      </c>
      <c r="C237" s="1">
        <v>-13.362901678109782</v>
      </c>
      <c r="D237" s="1">
        <v>-0.9999999998384639</v>
      </c>
    </row>
    <row r="238" ht="15.75" customHeight="1">
      <c r="A238" s="1">
        <v>35.0</v>
      </c>
      <c r="B238" s="1">
        <v>-0.2605992900021317</v>
      </c>
      <c r="C238" s="1">
        <v>0.6225308966569398</v>
      </c>
      <c r="D238" s="1">
        <v>-0.9999999999359845</v>
      </c>
    </row>
    <row r="239" ht="15.75" customHeight="1">
      <c r="A239" s="1">
        <v>35.0</v>
      </c>
      <c r="B239" s="1">
        <v>1.530505323718093</v>
      </c>
      <c r="C239" s="1">
        <v>-10.202247948731934</v>
      </c>
      <c r="D239" s="1">
        <v>-0.9999999996890412</v>
      </c>
    </row>
    <row r="240" ht="15.75" customHeight="1">
      <c r="A240" s="1">
        <v>35.0</v>
      </c>
      <c r="B240" s="1">
        <v>0.29944869234788885</v>
      </c>
      <c r="C240" s="1">
        <v>2.836927770167839</v>
      </c>
      <c r="D240" s="1">
        <v>-0.9999999998854201</v>
      </c>
    </row>
    <row r="241" ht="15.75" customHeight="1">
      <c r="A241" s="1">
        <v>36.0</v>
      </c>
      <c r="B241" s="1">
        <v>1.654582718762996</v>
      </c>
      <c r="C241" s="1">
        <v>-15.819188232047452</v>
      </c>
      <c r="D241" s="1">
        <v>-0.9999999999056954</v>
      </c>
    </row>
    <row r="242" ht="15.75" customHeight="1">
      <c r="A242" s="1">
        <v>36.0</v>
      </c>
      <c r="B242" s="1">
        <v>1.578225399174424</v>
      </c>
      <c r="C242" s="1">
        <v>-12.176689848144333</v>
      </c>
      <c r="D242" s="1">
        <v>-0.9999999973384484</v>
      </c>
    </row>
    <row r="243" ht="15.75" customHeight="1">
      <c r="A243" s="1">
        <v>36.0</v>
      </c>
      <c r="B243" s="1">
        <v>1.2943604599081524</v>
      </c>
      <c r="C243" s="1">
        <v>-3.1372197911714337</v>
      </c>
      <c r="D243" s="1">
        <v>-0.9999999997648565</v>
      </c>
    </row>
    <row r="244" ht="15.75" customHeight="1">
      <c r="A244" s="1">
        <v>36.0</v>
      </c>
      <c r="B244" s="1">
        <v>1.3374256120035475</v>
      </c>
      <c r="C244" s="1">
        <v>-4.140438647139504</v>
      </c>
      <c r="D244" s="1">
        <v>-0.9999999998084736</v>
      </c>
    </row>
    <row r="245" ht="15.75" customHeight="1">
      <c r="A245" s="1">
        <v>36.0</v>
      </c>
      <c r="B245" s="1">
        <v>0.4999999999980791</v>
      </c>
      <c r="C245" s="1">
        <v>3.141592653588055</v>
      </c>
      <c r="D245" s="1">
        <v>-0.9999999999982281</v>
      </c>
    </row>
    <row r="246" ht="15.75" customHeight="1">
      <c r="A246" s="1">
        <v>36.0</v>
      </c>
      <c r="B246" s="1">
        <v>0.2994486925353735</v>
      </c>
      <c r="C246" s="1">
        <v>2.8369277704976765</v>
      </c>
      <c r="D246" s="1">
        <v>-0.9999999999206426</v>
      </c>
    </row>
    <row r="247" ht="15.75" customHeight="1">
      <c r="A247" s="1">
        <v>36.0</v>
      </c>
      <c r="B247" s="1">
        <v>-0.260599290079386</v>
      </c>
      <c r="C247" s="1">
        <v>0.6225308963202871</v>
      </c>
      <c r="D247" s="1">
        <v>-0.9999999999210285</v>
      </c>
    </row>
    <row r="248" ht="15.75" customHeight="1">
      <c r="A248" s="1">
        <v>36.0</v>
      </c>
      <c r="B248" s="1">
        <v>1.5305053237238677</v>
      </c>
      <c r="C248" s="1">
        <v>-10.202247949429914</v>
      </c>
      <c r="D248" s="1">
        <v>-0.9999999992887871</v>
      </c>
    </row>
    <row r="249" ht="15.75" customHeight="1">
      <c r="A249" s="1">
        <v>37.0</v>
      </c>
      <c r="B249" s="1">
        <v>1.6045705468667049</v>
      </c>
      <c r="C249" s="1">
        <v>-13.362901678612907</v>
      </c>
      <c r="D249" s="1">
        <v>-0.999999999281795</v>
      </c>
    </row>
    <row r="250" ht="15.75" customHeight="1">
      <c r="A250" s="1">
        <v>37.0</v>
      </c>
      <c r="B250" s="1">
        <v>1.2943604598211051</v>
      </c>
      <c r="C250" s="1">
        <v>-3.1372197892922062</v>
      </c>
      <c r="D250" s="1">
        <v>-0.999999998804362</v>
      </c>
    </row>
    <row r="251" ht="15.75" customHeight="1">
      <c r="A251" s="1">
        <v>37.0</v>
      </c>
      <c r="B251" s="1">
        <v>1.4339493299327337</v>
      </c>
      <c r="C251" s="1">
        <v>-6.8207652662949965</v>
      </c>
      <c r="D251" s="1">
        <v>-0.9999999998774349</v>
      </c>
    </row>
    <row r="252" ht="15.75" customHeight="1">
      <c r="A252" s="1">
        <v>37.0</v>
      </c>
      <c r="B252" s="1">
        <v>0.29944869255448225</v>
      </c>
      <c r="C252" s="1">
        <v>2.8369277705881926</v>
      </c>
      <c r="D252" s="1">
        <v>-0.9999999999490101</v>
      </c>
    </row>
    <row r="253" ht="15.75" customHeight="1">
      <c r="A253" s="1">
        <v>37.0</v>
      </c>
      <c r="B253" s="1">
        <v>0.49999999999715594</v>
      </c>
      <c r="C253" s="1">
        <v>3.1415926535841865</v>
      </c>
      <c r="D253" s="1">
        <v>-0.9999999999945106</v>
      </c>
    </row>
    <row r="254" ht="15.75" customHeight="1">
      <c r="A254" s="1">
        <v>37.0</v>
      </c>
      <c r="B254" s="1">
        <v>-0.2605992900222223</v>
      </c>
      <c r="C254" s="1">
        <v>0.6225308966153649</v>
      </c>
      <c r="D254" s="1">
        <v>-0.9999999999994937</v>
      </c>
    </row>
    <row r="255" ht="15.75" customHeight="1">
      <c r="A255" s="1">
        <v>38.0</v>
      </c>
      <c r="B255" s="1">
        <v>-0.26059929006907234</v>
      </c>
      <c r="C255" s="1">
        <v>0.6225308963751286</v>
      </c>
      <c r="D255" s="1">
        <v>-0.9999999999370883</v>
      </c>
    </row>
    <row r="256" ht="15.75" customHeight="1">
      <c r="A256" s="1">
        <v>38.0</v>
      </c>
      <c r="B256" s="1">
        <v>0.2994486926039235</v>
      </c>
      <c r="C256" s="1">
        <v>2.8369277707621325</v>
      </c>
      <c r="D256" s="1">
        <v>-0.9999999999181828</v>
      </c>
    </row>
    <row r="257" ht="15.75" customHeight="1">
      <c r="A257" s="1">
        <v>38.0</v>
      </c>
      <c r="B257" s="1">
        <v>1.29436045991154</v>
      </c>
      <c r="C257" s="1">
        <v>-3.13721979111206</v>
      </c>
      <c r="D257" s="1">
        <v>-0.999999999854329</v>
      </c>
    </row>
    <row r="258" ht="15.75" customHeight="1">
      <c r="A258" s="1">
        <v>38.0</v>
      </c>
      <c r="B258" s="1">
        <v>1.6634219813235187</v>
      </c>
      <c r="C258" s="1">
        <v>-16.28279065029439</v>
      </c>
      <c r="D258" s="1">
        <v>-0.9999999994801474</v>
      </c>
    </row>
    <row r="259" ht="15.75" customHeight="1">
      <c r="A259" s="1">
        <v>38.0</v>
      </c>
      <c r="B259" s="1">
        <v>1.4813195680962155</v>
      </c>
      <c r="C259" s="1">
        <v>-8.383612684891329</v>
      </c>
      <c r="D259" s="1">
        <v>-0.9999999989388</v>
      </c>
    </row>
    <row r="260" ht="15.75" customHeight="1">
      <c r="A260" s="1">
        <v>38.0</v>
      </c>
      <c r="B260" s="1">
        <v>0.500000000011106</v>
      </c>
      <c r="C260" s="1">
        <v>3.1415926535744605</v>
      </c>
      <c r="D260" s="1">
        <v>-0.9999999999775957</v>
      </c>
    </row>
    <row r="261" ht="15.75" customHeight="1">
      <c r="A261" s="1">
        <v>38.0</v>
      </c>
      <c r="B261" s="1">
        <v>1.433949329928101</v>
      </c>
      <c r="C261" s="1">
        <v>-6.820765266250156</v>
      </c>
      <c r="D261" s="1">
        <v>-0.9999999999173468</v>
      </c>
    </row>
    <row r="262" ht="15.75" customHeight="1">
      <c r="A262" s="1">
        <v>38.0</v>
      </c>
      <c r="B262" s="1">
        <v>1.578225399211869</v>
      </c>
      <c r="C262" s="1">
        <v>-12.176689850676176</v>
      </c>
      <c r="D262" s="1">
        <v>-0.9999999999328504</v>
      </c>
    </row>
    <row r="263" ht="15.75" customHeight="1">
      <c r="A263" s="1">
        <v>39.0</v>
      </c>
      <c r="B263" s="1">
        <v>1.5782253992034556</v>
      </c>
      <c r="C263" s="1">
        <v>-12.176689850305866</v>
      </c>
      <c r="D263" s="1">
        <v>-0.9999999996400546</v>
      </c>
    </row>
    <row r="264" ht="15.75" customHeight="1">
      <c r="A264" s="1">
        <v>39.0</v>
      </c>
      <c r="B264" s="1">
        <v>-0.2605992901254503</v>
      </c>
      <c r="C264" s="1">
        <v>0.6225308962377832</v>
      </c>
      <c r="D264" s="1">
        <v>-0.9999999997800317</v>
      </c>
    </row>
    <row r="265" ht="15.75" customHeight="1">
      <c r="A265" s="1">
        <v>39.0</v>
      </c>
      <c r="B265" s="1">
        <v>0.29944869247095324</v>
      </c>
      <c r="C265" s="1">
        <v>2.83692777041582</v>
      </c>
      <c r="D265" s="1">
        <v>-0.9999999999860925</v>
      </c>
    </row>
    <row r="266" ht="15.75" customHeight="1">
      <c r="A266" s="1">
        <v>39.0</v>
      </c>
      <c r="B266" s="1">
        <v>0.49999999993999444</v>
      </c>
      <c r="C266" s="1">
        <v>3.141592653628839</v>
      </c>
      <c r="D266" s="1">
        <v>-0.9999999999133597</v>
      </c>
    </row>
    <row r="267" ht="15.75" customHeight="1">
      <c r="A267" s="1">
        <v>40.0</v>
      </c>
      <c r="B267" s="1">
        <v>1.433949329972852</v>
      </c>
      <c r="C267" s="1">
        <v>-6.820765267075488</v>
      </c>
      <c r="D267" s="1">
        <v>-0.9999999988346984</v>
      </c>
    </row>
    <row r="268" ht="15.75" customHeight="1">
      <c r="A268" s="1">
        <v>40.0</v>
      </c>
      <c r="B268" s="1">
        <v>1.663421981337308</v>
      </c>
      <c r="C268" s="1">
        <v>-16.282790650660825</v>
      </c>
      <c r="D268" s="1">
        <v>-0.9999999996174904</v>
      </c>
    </row>
    <row r="269" ht="15.75" customHeight="1">
      <c r="A269" s="1">
        <v>40.0</v>
      </c>
      <c r="B269" s="1">
        <v>1.5305053237207398</v>
      </c>
      <c r="C269" s="1">
        <v>-10.202247948874904</v>
      </c>
      <c r="D269" s="1">
        <v>-0.9999999998555471</v>
      </c>
    </row>
    <row r="270" ht="15.75" customHeight="1">
      <c r="A270" s="1">
        <v>40.0</v>
      </c>
      <c r="B270" s="1">
        <v>0.29944869242834465</v>
      </c>
      <c r="C270" s="1">
        <v>2.8369277703041487</v>
      </c>
      <c r="D270" s="1">
        <v>-0.9999999999662981</v>
      </c>
    </row>
    <row r="271" ht="15.75" customHeight="1">
      <c r="A271" s="1">
        <v>40.0</v>
      </c>
      <c r="B271" s="1">
        <v>-0.26059929018407196</v>
      </c>
      <c r="C271" s="1">
        <v>0.6225308955547433</v>
      </c>
      <c r="D271" s="1">
        <v>-0.9999999995337896</v>
      </c>
    </row>
    <row r="272" ht="15.75" customHeight="1">
      <c r="A272" s="1">
        <v>40.0</v>
      </c>
      <c r="B272" s="1">
        <v>0.5000000000023118</v>
      </c>
      <c r="C272" s="1">
        <v>3.1415926535642624</v>
      </c>
      <c r="D272" s="1">
        <v>-0.9999999999760334</v>
      </c>
    </row>
    <row r="273" ht="15.75" customHeight="1">
      <c r="A273" s="1">
        <v>41.0</v>
      </c>
      <c r="B273" s="1">
        <v>1.337425612003267</v>
      </c>
      <c r="C273" s="1">
        <v>-4.140438646809455</v>
      </c>
      <c r="D273" s="1">
        <v>-0.9999999996653064</v>
      </c>
    </row>
    <row r="274" ht="15.75" customHeight="1">
      <c r="A274" s="1">
        <v>41.0</v>
      </c>
      <c r="B274" s="1">
        <v>0.2994486924962553</v>
      </c>
      <c r="C274" s="1">
        <v>2.836927770429391</v>
      </c>
      <c r="D274" s="1">
        <v>-0.9999999999615592</v>
      </c>
    </row>
    <row r="275" ht="15.75" customHeight="1">
      <c r="A275" s="1">
        <v>41.0</v>
      </c>
      <c r="B275" s="1">
        <v>1.4813195681213245</v>
      </c>
      <c r="C275" s="1">
        <v>-8.383612685372615</v>
      </c>
      <c r="D275" s="1">
        <v>-0.9999999997111582</v>
      </c>
    </row>
    <row r="276" ht="15.75" customHeight="1">
      <c r="A276" s="1">
        <v>41.0</v>
      </c>
      <c r="B276" s="1">
        <v>0.4999999999427169</v>
      </c>
      <c r="C276" s="1">
        <v>3.141592653569966</v>
      </c>
      <c r="D276" s="1">
        <v>-0.9999999999621543</v>
      </c>
    </row>
    <row r="277" ht="15.75" customHeight="1">
      <c r="A277" s="1">
        <v>41.0</v>
      </c>
      <c r="B277" s="1">
        <v>1.663421981326641</v>
      </c>
      <c r="C277" s="1">
        <v>-16.282790649862136</v>
      </c>
      <c r="D277" s="1">
        <v>-0.999999999842355</v>
      </c>
    </row>
    <row r="278" ht="15.75" customHeight="1">
      <c r="A278" s="1">
        <v>41.0</v>
      </c>
      <c r="B278" s="1">
        <v>1.5305053237218873</v>
      </c>
      <c r="C278" s="1">
        <v>-10.202247949075634</v>
      </c>
      <c r="D278" s="1">
        <v>-0.9999999998354603</v>
      </c>
    </row>
    <row r="279" ht="15.75" customHeight="1">
      <c r="A279" s="1">
        <v>41.0</v>
      </c>
      <c r="B279" s="1">
        <v>-0.2605992900228936</v>
      </c>
      <c r="C279" s="1">
        <v>0.6225308966099766</v>
      </c>
      <c r="D279" s="1">
        <v>-0.9999999999975084</v>
      </c>
    </row>
    <row r="280" ht="15.75" customHeight="1">
      <c r="A280" s="1">
        <v>42.0</v>
      </c>
      <c r="B280" s="1">
        <v>1.4339493299204813</v>
      </c>
      <c r="C280" s="1">
        <v>-6.82076526629578</v>
      </c>
      <c r="D280" s="1">
        <v>-0.999999999700625</v>
      </c>
    </row>
    <row r="281" ht="15.75" customHeight="1">
      <c r="A281" s="1">
        <v>42.0</v>
      </c>
      <c r="B281" s="1">
        <v>1.5305053237182045</v>
      </c>
      <c r="C281" s="1">
        <v>-10.202247948990742</v>
      </c>
      <c r="D281" s="1">
        <v>-0.9999999998725002</v>
      </c>
    </row>
    <row r="282" ht="15.75" customHeight="1">
      <c r="A282" s="1">
        <v>42.0</v>
      </c>
      <c r="B282" s="1">
        <v>1.6545827187500417</v>
      </c>
      <c r="C282" s="1">
        <v>-15.819188231380132</v>
      </c>
      <c r="D282" s="1">
        <v>-0.9999999996264612</v>
      </c>
    </row>
    <row r="283" ht="15.75" customHeight="1">
      <c r="A283" s="1">
        <v>42.0</v>
      </c>
      <c r="B283" s="1">
        <v>-0.26059929003914817</v>
      </c>
      <c r="C283" s="1">
        <v>0.6225308965598455</v>
      </c>
      <c r="D283" s="1">
        <v>-0.9999999999598983</v>
      </c>
    </row>
    <row r="284" ht="15.75" customHeight="1">
      <c r="A284" s="1">
        <v>42.0</v>
      </c>
      <c r="B284" s="1">
        <v>0.4999999999797277</v>
      </c>
      <c r="C284" s="1">
        <v>3.141592653578001</v>
      </c>
      <c r="D284" s="1">
        <v>-0.999999999987492</v>
      </c>
    </row>
    <row r="285" ht="15.75" customHeight="1">
      <c r="A285" s="1">
        <v>43.0</v>
      </c>
      <c r="B285" s="1">
        <v>1.2943604598851748</v>
      </c>
      <c r="C285" s="1">
        <v>-3.1372197900621828</v>
      </c>
      <c r="D285" s="1">
        <v>-0.9999999991479296</v>
      </c>
    </row>
    <row r="286" ht="15.75" customHeight="1">
      <c r="A286" s="1">
        <v>43.0</v>
      </c>
      <c r="B286" s="1">
        <v>0.49999999998351935</v>
      </c>
      <c r="C286" s="1">
        <v>3.1415926535826744</v>
      </c>
      <c r="D286" s="1">
        <v>-0.9999999999902238</v>
      </c>
    </row>
    <row r="287" ht="15.75" customHeight="1">
      <c r="A287" s="1">
        <v>43.0</v>
      </c>
      <c r="B287" s="1">
        <v>1.433949329931253</v>
      </c>
      <c r="C287" s="1">
        <v>-6.820765266433691</v>
      </c>
      <c r="D287" s="1">
        <v>-0.9999999998623812</v>
      </c>
    </row>
    <row r="288" ht="15.75" customHeight="1">
      <c r="A288" s="1">
        <v>43.0</v>
      </c>
      <c r="B288" s="1">
        <v>1.5305053237321822</v>
      </c>
      <c r="C288" s="1">
        <v>-10.202247949885598</v>
      </c>
      <c r="D288" s="1">
        <v>-0.9999999987545376</v>
      </c>
    </row>
    <row r="289" ht="15.75" customHeight="1">
      <c r="A289" s="1">
        <v>43.0</v>
      </c>
      <c r="B289" s="1">
        <v>1.337425611992327</v>
      </c>
      <c r="C289" s="1">
        <v>-4.140438646901347</v>
      </c>
      <c r="D289" s="1">
        <v>-0.9999999999618403</v>
      </c>
    </row>
    <row r="290" ht="15.75" customHeight="1">
      <c r="A290" s="1">
        <v>43.0</v>
      </c>
      <c r="B290" s="1">
        <v>1.5782253992141682</v>
      </c>
      <c r="C290" s="1">
        <v>-12.17668985072953</v>
      </c>
      <c r="D290" s="1">
        <v>-0.9999999999771638</v>
      </c>
    </row>
    <row r="291" ht="15.75" customHeight="1">
      <c r="A291" s="1">
        <v>43.0</v>
      </c>
      <c r="B291" s="1">
        <v>0.29944869252822237</v>
      </c>
      <c r="C291" s="1">
        <v>2.8369277705453224</v>
      </c>
      <c r="D291" s="1">
        <v>-0.999999999978989</v>
      </c>
    </row>
    <row r="292" ht="15.75" customHeight="1">
      <c r="A292" s="1">
        <v>43.0</v>
      </c>
      <c r="B292" s="1">
        <v>-0.2605992900017625</v>
      </c>
      <c r="C292" s="1">
        <v>0.6225308966636994</v>
      </c>
      <c r="D292" s="1">
        <v>-0.9999999999387517</v>
      </c>
    </row>
    <row r="293" ht="15.75" customHeight="1">
      <c r="A293" s="1">
        <v>44.0</v>
      </c>
      <c r="B293" s="1">
        <v>1.5782253992117943</v>
      </c>
      <c r="C293" s="1">
        <v>-12.176689850640708</v>
      </c>
      <c r="D293" s="1">
        <v>-0.9999999999369589</v>
      </c>
    </row>
    <row r="294" ht="15.75" customHeight="1">
      <c r="A294" s="1">
        <v>44.0</v>
      </c>
      <c r="B294" s="1">
        <v>1.6545827187693747</v>
      </c>
      <c r="C294" s="1">
        <v>-15.819188231970177</v>
      </c>
      <c r="D294" s="1">
        <v>-0.9999999995547573</v>
      </c>
    </row>
    <row r="295" ht="15.75" customHeight="1">
      <c r="A295" s="1">
        <v>44.0</v>
      </c>
      <c r="B295" s="1">
        <v>1.6634219813205344</v>
      </c>
      <c r="C295" s="1">
        <v>-16.28279064989065</v>
      </c>
      <c r="D295" s="1">
        <v>-0.9999999996170166</v>
      </c>
    </row>
    <row r="296" ht="15.75" customHeight="1">
      <c r="A296" s="1">
        <v>44.0</v>
      </c>
      <c r="B296" s="1">
        <v>1.5305053237202473</v>
      </c>
      <c r="C296" s="1">
        <v>-10.20224794896121</v>
      </c>
      <c r="D296" s="1">
        <v>-0.9999999999816804</v>
      </c>
    </row>
    <row r="297" ht="15.75" customHeight="1">
      <c r="A297" s="1">
        <v>44.0</v>
      </c>
      <c r="B297" s="1">
        <v>0.29944869232945426</v>
      </c>
      <c r="C297" s="1">
        <v>2.8369277700549618</v>
      </c>
      <c r="D297" s="1">
        <v>-0.9999999999089839</v>
      </c>
    </row>
    <row r="298" ht="15.75" customHeight="1">
      <c r="A298" s="1">
        <v>44.0</v>
      </c>
      <c r="B298" s="1">
        <v>1.2943604599218423</v>
      </c>
      <c r="C298" s="1">
        <v>-3.1372197912094792</v>
      </c>
      <c r="D298" s="1">
        <v>-0.9999999999828519</v>
      </c>
    </row>
    <row r="299" ht="15.75" customHeight="1">
      <c r="A299" s="1">
        <v>44.0</v>
      </c>
      <c r="B299" s="1">
        <v>0.49999999999330325</v>
      </c>
      <c r="C299" s="1">
        <v>3.141592653582399</v>
      </c>
      <c r="D299" s="1">
        <v>-0.9999999999925624</v>
      </c>
    </row>
    <row r="300" ht="15.75" customHeight="1">
      <c r="A300" s="1">
        <v>45.0</v>
      </c>
      <c r="B300" s="1">
        <v>1.5782253992204</v>
      </c>
      <c r="C300" s="1">
        <v>-12.176689850736604</v>
      </c>
      <c r="D300" s="1">
        <v>-0.9999999997045574</v>
      </c>
    </row>
    <row r="301" ht="15.75" customHeight="1">
      <c r="A301" s="1">
        <v>45.0</v>
      </c>
      <c r="B301" s="1">
        <v>1.6545827187024913</v>
      </c>
      <c r="C301" s="1">
        <v>-15.819188229598973</v>
      </c>
      <c r="D301" s="1">
        <v>-0.999999998298224</v>
      </c>
    </row>
    <row r="302" ht="15.75" customHeight="1">
      <c r="A302" s="1">
        <v>45.0</v>
      </c>
      <c r="B302" s="1">
        <v>1.2943604599130591</v>
      </c>
      <c r="C302" s="1">
        <v>-3.1372197908673765</v>
      </c>
      <c r="D302" s="1">
        <v>-0.999999999705605</v>
      </c>
    </row>
    <row r="303" ht="15.75" customHeight="1">
      <c r="A303" s="1">
        <v>45.0</v>
      </c>
      <c r="B303" s="1">
        <v>0.4999999999994979</v>
      </c>
      <c r="C303" s="1">
        <v>3.141592653590611</v>
      </c>
      <c r="D303" s="1">
        <v>-0.9999999999988891</v>
      </c>
    </row>
    <row r="304" ht="15.75" customHeight="1">
      <c r="A304" s="1">
        <v>45.0</v>
      </c>
      <c r="B304" s="1">
        <v>-0.2605992896019782</v>
      </c>
      <c r="C304" s="1">
        <v>0.6225308987386272</v>
      </c>
      <c r="D304" s="1">
        <v>-0.9999999994646163</v>
      </c>
    </row>
    <row r="305" ht="15.75" customHeight="1">
      <c r="A305" s="1">
        <v>45.0</v>
      </c>
      <c r="B305" s="1">
        <v>0.299448692389819</v>
      </c>
      <c r="C305" s="1">
        <v>2.836927770221345</v>
      </c>
      <c r="D305" s="1">
        <v>-0.9999999999459335</v>
      </c>
    </row>
    <row r="306" ht="15.75" customHeight="1">
      <c r="A306" s="1">
        <v>46.0</v>
      </c>
      <c r="B306" s="1">
        <v>1.294360459919146</v>
      </c>
      <c r="C306" s="1">
        <v>-3.1372197911072184</v>
      </c>
      <c r="D306" s="1">
        <v>-0.9999999999130307</v>
      </c>
    </row>
    <row r="307" ht="15.75" customHeight="1">
      <c r="A307" s="1">
        <v>46.0</v>
      </c>
      <c r="B307" s="1">
        <v>1.481319568101529</v>
      </c>
      <c r="C307" s="1">
        <v>-8.383612685241182</v>
      </c>
      <c r="D307" s="1">
        <v>-0.9999999990496087</v>
      </c>
    </row>
    <row r="308" ht="15.75" customHeight="1">
      <c r="A308" s="1">
        <v>46.0</v>
      </c>
      <c r="B308" s="1">
        <v>1.43394932992941</v>
      </c>
      <c r="C308" s="1">
        <v>-6.820765266234121</v>
      </c>
      <c r="D308" s="1">
        <v>-0.9999999998596565</v>
      </c>
    </row>
    <row r="309" ht="15.75" customHeight="1">
      <c r="A309" s="1">
        <v>46.0</v>
      </c>
      <c r="B309" s="1">
        <v>1.5782253992142123</v>
      </c>
      <c r="C309" s="1">
        <v>-12.17668985086698</v>
      </c>
      <c r="D309" s="1">
        <v>-0.9999999997758624</v>
      </c>
    </row>
    <row r="310" ht="15.75" customHeight="1">
      <c r="A310" s="1">
        <v>46.0</v>
      </c>
      <c r="B310" s="1">
        <v>0.2994486973417138</v>
      </c>
      <c r="C310" s="1">
        <v>2.8369277789068224</v>
      </c>
      <c r="D310" s="1">
        <v>-0.9999999949095097</v>
      </c>
    </row>
    <row r="311" ht="15.75" customHeight="1">
      <c r="A311" s="1">
        <v>46.0</v>
      </c>
      <c r="B311" s="1">
        <v>-0.26059929001228527</v>
      </c>
      <c r="C311" s="1">
        <v>0.6225308966689872</v>
      </c>
      <c r="D311" s="1">
        <v>-0.9999999999831797</v>
      </c>
    </row>
    <row r="312" ht="15.75" customHeight="1">
      <c r="A312" s="1">
        <v>46.0</v>
      </c>
      <c r="B312" s="1">
        <v>0.499999999999484</v>
      </c>
      <c r="C312" s="1">
        <v>3.1415926535898517</v>
      </c>
      <c r="D312" s="1">
        <v>-0.9999999999994722</v>
      </c>
    </row>
    <row r="313" ht="15.75" customHeight="1">
      <c r="A313" s="1">
        <v>47.0</v>
      </c>
      <c r="B313" s="1">
        <v>0.4999999999805609</v>
      </c>
      <c r="C313" s="1">
        <v>3.141592653579431</v>
      </c>
      <c r="D313" s="1">
        <v>-0.9999999999889004</v>
      </c>
    </row>
    <row r="314" ht="15.75" customHeight="1">
      <c r="A314" s="1">
        <v>47.0</v>
      </c>
      <c r="B314" s="1">
        <v>1.5782253992087356</v>
      </c>
      <c r="C314" s="1">
        <v>-12.176689850777917</v>
      </c>
      <c r="D314" s="1">
        <v>-0.9999999997382427</v>
      </c>
    </row>
    <row r="315" ht="15.75" customHeight="1">
      <c r="A315" s="1">
        <v>47.0</v>
      </c>
      <c r="B315" s="1">
        <v>1.3374256119390375</v>
      </c>
      <c r="C315" s="1">
        <v>-4.140438646405018</v>
      </c>
      <c r="D315" s="1">
        <v>-0.9999999990218855</v>
      </c>
    </row>
    <row r="316" ht="15.75" customHeight="1">
      <c r="A316" s="1">
        <v>47.0</v>
      </c>
      <c r="B316" s="1">
        <v>1.654582718765975</v>
      </c>
      <c r="C316" s="1">
        <v>-15.819188232221887</v>
      </c>
      <c r="D316" s="1">
        <v>-0.9999999999463443</v>
      </c>
    </row>
    <row r="317" ht="15.75" customHeight="1">
      <c r="A317" s="1">
        <v>47.0</v>
      </c>
      <c r="B317" s="1">
        <v>1.6045705468933702</v>
      </c>
      <c r="C317" s="1">
        <v>-13.362901678762729</v>
      </c>
      <c r="D317" s="1">
        <v>-0.9999999980880805</v>
      </c>
    </row>
    <row r="318" ht="15.75" customHeight="1">
      <c r="A318" s="1">
        <v>47.0</v>
      </c>
      <c r="B318" s="1">
        <v>1.5305053237195152</v>
      </c>
      <c r="C318" s="1">
        <v>-10.202247948953834</v>
      </c>
      <c r="D318" s="1">
        <v>-0.9999999999537081</v>
      </c>
    </row>
    <row r="319" ht="15.75" customHeight="1">
      <c r="A319" s="1">
        <v>47.0</v>
      </c>
      <c r="B319" s="1">
        <v>-0.2605992900107544</v>
      </c>
      <c r="C319" s="1">
        <v>0.6225308966835919</v>
      </c>
      <c r="D319" s="1">
        <v>-0.9999999999738567</v>
      </c>
    </row>
    <row r="320" ht="15.75" customHeight="1">
      <c r="A320" s="1">
        <v>47.0</v>
      </c>
      <c r="B320" s="1">
        <v>0.29944869248350947</v>
      </c>
      <c r="C320" s="1">
        <v>2.8369277704709197</v>
      </c>
      <c r="D320" s="1">
        <v>-0.9999999999711551</v>
      </c>
    </row>
    <row r="321" ht="15.75" customHeight="1">
      <c r="A321" s="1">
        <v>48.0</v>
      </c>
      <c r="B321" s="1">
        <v>1.3374256120024113</v>
      </c>
      <c r="C321" s="1">
        <v>-4.140438647290714</v>
      </c>
      <c r="D321" s="1">
        <v>-0.9999999996622897</v>
      </c>
    </row>
    <row r="322" ht="15.75" customHeight="1">
      <c r="A322" s="1">
        <v>48.0</v>
      </c>
      <c r="B322" s="1">
        <v>1.5305053237162727</v>
      </c>
      <c r="C322" s="1">
        <v>-10.202247948738057</v>
      </c>
      <c r="D322" s="1">
        <v>-0.9999999997528026</v>
      </c>
    </row>
    <row r="323" ht="15.75" customHeight="1">
      <c r="A323" s="1">
        <v>48.0</v>
      </c>
      <c r="B323" s="1">
        <v>1.4813195681435483</v>
      </c>
      <c r="C323" s="1">
        <v>-8.38361268584962</v>
      </c>
      <c r="D323" s="1">
        <v>-0.9999999996160613</v>
      </c>
    </row>
    <row r="324" ht="15.75" customHeight="1">
      <c r="A324" s="1">
        <v>48.0</v>
      </c>
      <c r="B324" s="1">
        <v>-0.260599290012342</v>
      </c>
      <c r="C324" s="1">
        <v>0.6225308966525164</v>
      </c>
      <c r="D324" s="1">
        <v>-0.9999999999793947</v>
      </c>
    </row>
    <row r="325" ht="15.75" customHeight="1">
      <c r="A325" s="1">
        <v>48.0</v>
      </c>
      <c r="B325" s="1">
        <v>0.29944869247653205</v>
      </c>
      <c r="C325" s="1">
        <v>2.8369277704369025</v>
      </c>
      <c r="D325" s="1">
        <v>-0.9999999999823306</v>
      </c>
    </row>
    <row r="326" ht="15.75" customHeight="1">
      <c r="A326" s="1">
        <v>49.0</v>
      </c>
      <c r="B326" s="1">
        <v>1.3374256120349324</v>
      </c>
      <c r="C326" s="1">
        <v>-4.140438647478039</v>
      </c>
      <c r="D326" s="1">
        <v>-0.9999999992309028</v>
      </c>
    </row>
    <row r="327" ht="15.75" customHeight="1">
      <c r="A327" s="1">
        <v>49.0</v>
      </c>
      <c r="B327" s="1">
        <v>1.5305053237089568</v>
      </c>
      <c r="C327" s="1">
        <v>-10.202247948815387</v>
      </c>
      <c r="D327" s="1">
        <v>-0.9999999995511044</v>
      </c>
    </row>
    <row r="328" ht="15.75" customHeight="1">
      <c r="A328" s="1">
        <v>49.0</v>
      </c>
      <c r="B328" s="1">
        <v>-0.26059929002229826</v>
      </c>
      <c r="C328" s="1">
        <v>0.6225308966266532</v>
      </c>
      <c r="D328" s="1">
        <v>-0.9999999999870615</v>
      </c>
    </row>
    <row r="329" ht="15.75" customHeight="1">
      <c r="A329" s="1">
        <v>49.0</v>
      </c>
      <c r="B329" s="1">
        <v>1.6045705468526263</v>
      </c>
      <c r="C329" s="1">
        <v>-13.362901677989209</v>
      </c>
      <c r="D329" s="1">
        <v>-0.9999999998567795</v>
      </c>
    </row>
    <row r="330" ht="15.75" customHeight="1">
      <c r="A330" s="1">
        <v>49.0</v>
      </c>
      <c r="B330" s="1">
        <v>0.49999999995395433</v>
      </c>
      <c r="C330" s="1">
        <v>3.1415926535689653</v>
      </c>
      <c r="D330" s="1">
        <v>-0.9999999999734208</v>
      </c>
    </row>
    <row r="331" ht="15.75" customHeight="1">
      <c r="A331" s="1">
        <v>49.0</v>
      </c>
      <c r="B331" s="1">
        <v>1.6545827187541735</v>
      </c>
      <c r="C331" s="1">
        <v>-15.81918823203603</v>
      </c>
      <c r="D331" s="1">
        <v>-0.9999999995682975</v>
      </c>
    </row>
    <row r="332" ht="15.75" customHeight="1">
      <c r="A332" s="1">
        <v>49.0</v>
      </c>
      <c r="B332" s="1">
        <v>0.2994486924499438</v>
      </c>
      <c r="C332" s="1">
        <v>2.8369277703572533</v>
      </c>
      <c r="D332" s="1">
        <v>-0.9999999999776472</v>
      </c>
    </row>
    <row r="333" ht="15.75" customHeight="1">
      <c r="A333" s="1">
        <v>50.0</v>
      </c>
      <c r="B333" s="1">
        <v>1.4339493299205273</v>
      </c>
      <c r="C333" s="1">
        <v>-6.820765266190317</v>
      </c>
      <c r="D333" s="1">
        <v>-0.9999999997139721</v>
      </c>
    </row>
    <row r="334" ht="15.75" customHeight="1">
      <c r="A334" s="1">
        <v>50.0</v>
      </c>
      <c r="B334" s="1">
        <v>1.2943604599202028</v>
      </c>
      <c r="C334" s="1">
        <v>-3.137219791149372</v>
      </c>
      <c r="D334" s="1">
        <v>-0.9999999999497287</v>
      </c>
    </row>
    <row r="335" ht="15.75" customHeight="1">
      <c r="A335" s="1">
        <v>50.0</v>
      </c>
      <c r="B335" s="1">
        <v>1.5782253992153554</v>
      </c>
      <c r="C335" s="1">
        <v>-12.17668985080401</v>
      </c>
      <c r="D335" s="1">
        <v>-0.9999999999078417</v>
      </c>
    </row>
    <row r="336" ht="15.75" customHeight="1">
      <c r="A336" s="1">
        <v>50.0</v>
      </c>
      <c r="B336" s="1">
        <v>1.530505323731937</v>
      </c>
      <c r="C336" s="1">
        <v>-10.20224794940444</v>
      </c>
      <c r="D336" s="1">
        <v>-0.9999999995685789</v>
      </c>
    </row>
    <row r="337" ht="15.75" customHeight="1">
      <c r="A337" s="1">
        <v>50.0</v>
      </c>
      <c r="B337" s="1">
        <v>-0.2605992900062905</v>
      </c>
      <c r="C337" s="1">
        <v>0.6225308966746109</v>
      </c>
      <c r="D337" s="1">
        <v>-0.9999999999664615</v>
      </c>
    </row>
    <row r="338" ht="15.75" customHeight="1">
      <c r="A338" s="1">
        <v>50.0</v>
      </c>
      <c r="B338" s="1">
        <v>0.29944869249622474</v>
      </c>
      <c r="C338" s="1">
        <v>2.836927770490546</v>
      </c>
      <c r="D338" s="1">
        <v>-0.9999999999807827</v>
      </c>
    </row>
    <row r="339" ht="15.75" customHeight="1">
      <c r="A339" s="1">
        <v>51.0</v>
      </c>
      <c r="B339" s="1">
        <v>1.5305053237260342</v>
      </c>
      <c r="C339" s="1">
        <v>-10.202247949020247</v>
      </c>
      <c r="D339" s="1">
        <v>-0.9999999997972588</v>
      </c>
    </row>
    <row r="340" ht="15.75" customHeight="1">
      <c r="A340" s="1">
        <v>51.0</v>
      </c>
      <c r="B340" s="1">
        <v>1.6634219813043147</v>
      </c>
      <c r="C340" s="1">
        <v>-16.282790649094256</v>
      </c>
      <c r="D340" s="1">
        <v>-0.9999999992116033</v>
      </c>
    </row>
    <row r="341" ht="15.75" customHeight="1">
      <c r="A341" s="1">
        <v>51.0</v>
      </c>
      <c r="B341" s="1">
        <v>-0.26059929000879034</v>
      </c>
      <c r="C341" s="1">
        <v>0.6225308966768005</v>
      </c>
      <c r="D341" s="1">
        <v>-0.9999999999792404</v>
      </c>
    </row>
    <row r="342" ht="15.75" customHeight="1">
      <c r="A342" s="1">
        <v>51.0</v>
      </c>
      <c r="B342" s="1">
        <v>0.29944869252817247</v>
      </c>
      <c r="C342" s="1">
        <v>2.83692777053592</v>
      </c>
      <c r="D342" s="1">
        <v>-0.9999999999711613</v>
      </c>
    </row>
    <row r="343" ht="15.75" customHeight="1">
      <c r="A343" s="1">
        <v>51.0</v>
      </c>
      <c r="B343" s="1">
        <v>0.500000000001942</v>
      </c>
      <c r="C343" s="1">
        <v>3.141592653597702</v>
      </c>
      <c r="D343" s="1">
        <v>-0.9999999999923967</v>
      </c>
    </row>
    <row r="344" ht="15.75" customHeight="1">
      <c r="A344" s="1">
        <v>52.0</v>
      </c>
      <c r="B344" s="1">
        <v>1.4813195681565396</v>
      </c>
      <c r="C344" s="1">
        <v>-8.38361268632483</v>
      </c>
      <c r="D344" s="1">
        <v>-0.9999999992644453</v>
      </c>
    </row>
    <row r="345" ht="15.75" customHeight="1">
      <c r="A345" s="1">
        <v>52.0</v>
      </c>
      <c r="B345" s="1">
        <v>1.2943604599212546</v>
      </c>
      <c r="C345" s="1">
        <v>-3.137219791275802</v>
      </c>
      <c r="D345" s="1">
        <v>-0.9999999999007669</v>
      </c>
    </row>
    <row r="346" ht="15.75" customHeight="1">
      <c r="A346" s="1">
        <v>52.0</v>
      </c>
      <c r="B346" s="1">
        <v>1.5782253991976656</v>
      </c>
      <c r="C346" s="1">
        <v>-12.176689850051863</v>
      </c>
      <c r="D346" s="1">
        <v>-0.9999999994383806</v>
      </c>
    </row>
    <row r="347" ht="15.75" customHeight="1">
      <c r="A347" s="1">
        <v>52.0</v>
      </c>
      <c r="B347" s="1">
        <v>1.6634219813536355</v>
      </c>
      <c r="C347" s="1">
        <v>-16.282790651488348</v>
      </c>
      <c r="D347" s="1">
        <v>-0.999999999286278</v>
      </c>
    </row>
    <row r="348" ht="15.75" customHeight="1">
      <c r="A348" s="1">
        <v>52.0</v>
      </c>
      <c r="B348" s="1">
        <v>-0.2605992899099113</v>
      </c>
      <c r="C348" s="1">
        <v>0.6225308971397053</v>
      </c>
      <c r="D348" s="1">
        <v>-0.9999999998348679</v>
      </c>
    </row>
    <row r="349" ht="15.75" customHeight="1">
      <c r="A349" s="1">
        <v>52.0</v>
      </c>
      <c r="B349" s="1">
        <v>1.4339493299217108</v>
      </c>
      <c r="C349" s="1">
        <v>-6.8207652662587295</v>
      </c>
      <c r="D349" s="1">
        <v>-0.999999999741302</v>
      </c>
    </row>
    <row r="350" ht="15.75" customHeight="1">
      <c r="A350" s="1">
        <v>52.0</v>
      </c>
      <c r="B350" s="1">
        <v>0.49999999998684685</v>
      </c>
      <c r="C350" s="1">
        <v>3.1415926535864793</v>
      </c>
      <c r="D350" s="1">
        <v>-0.9999999999903366</v>
      </c>
    </row>
    <row r="351" ht="15.75" customHeight="1">
      <c r="A351" s="1">
        <v>52.0</v>
      </c>
      <c r="B351" s="1">
        <v>0.29944869245393924</v>
      </c>
      <c r="C351" s="1">
        <v>2.836927770384315</v>
      </c>
      <c r="D351" s="1">
        <v>-0.9999999999698228</v>
      </c>
    </row>
    <row r="352" ht="15.75" customHeight="1">
      <c r="A352" s="1">
        <v>53.0</v>
      </c>
      <c r="B352" s="1">
        <v>-0.2605992901251792</v>
      </c>
      <c r="C352" s="1">
        <v>0.6225308955884565</v>
      </c>
      <c r="D352" s="1">
        <v>-0.999999999325536</v>
      </c>
    </row>
    <row r="353" ht="15.75" customHeight="1">
      <c r="A353" s="1">
        <v>53.0</v>
      </c>
      <c r="B353" s="1">
        <v>1.530505323714879</v>
      </c>
      <c r="C353" s="1">
        <v>-10.202247948859934</v>
      </c>
      <c r="D353" s="1">
        <v>-0.9999999997777098</v>
      </c>
    </row>
    <row r="354" ht="15.75" customHeight="1">
      <c r="A354" s="1">
        <v>53.0</v>
      </c>
      <c r="B354" s="1">
        <v>0.29944869248911626</v>
      </c>
      <c r="C354" s="1">
        <v>2.836927770435478</v>
      </c>
      <c r="D354" s="1">
        <v>-0.9999999999822315</v>
      </c>
    </row>
    <row r="355" ht="15.75" customHeight="1">
      <c r="A355" s="1">
        <v>53.0</v>
      </c>
      <c r="B355" s="1">
        <v>1.433949329954318</v>
      </c>
      <c r="C355" s="1">
        <v>-6.820765266901055</v>
      </c>
      <c r="D355" s="1">
        <v>-0.9999999993645816</v>
      </c>
    </row>
    <row r="356" ht="15.75" customHeight="1">
      <c r="A356" s="1">
        <v>53.0</v>
      </c>
      <c r="B356" s="1">
        <v>1.3374256119964212</v>
      </c>
      <c r="C356" s="1">
        <v>-4.140438647047318</v>
      </c>
      <c r="D356" s="1">
        <v>-0.9999999998577629</v>
      </c>
    </row>
    <row r="357" ht="15.75" customHeight="1">
      <c r="A357" s="1">
        <v>53.0</v>
      </c>
      <c r="B357" s="1">
        <v>1.2943604599178617</v>
      </c>
      <c r="C357" s="1">
        <v>-3.137219791189734</v>
      </c>
      <c r="D357" s="1">
        <v>-0.9999999999472042</v>
      </c>
    </row>
    <row r="358" ht="15.75" customHeight="1">
      <c r="A358" s="1">
        <v>53.0</v>
      </c>
      <c r="B358" s="1">
        <v>1.5782253992137598</v>
      </c>
      <c r="C358" s="1">
        <v>-12.17668985064664</v>
      </c>
      <c r="D358" s="1">
        <v>-0.9999999999030997</v>
      </c>
    </row>
    <row r="359" ht="15.75" customHeight="1">
      <c r="A359" s="1">
        <v>53.0</v>
      </c>
      <c r="B359" s="1">
        <v>0.4999999999421983</v>
      </c>
      <c r="C359" s="1">
        <v>3.1415926535786203</v>
      </c>
      <c r="D359" s="1">
        <v>-0.9999999999548708</v>
      </c>
    </row>
    <row r="360" ht="15.75" customHeight="1">
      <c r="A360" s="1">
        <v>54.0</v>
      </c>
      <c r="B360" s="1">
        <v>0.49999999998674916</v>
      </c>
      <c r="C360" s="1">
        <v>3.141592653583477</v>
      </c>
      <c r="D360" s="1">
        <v>-0.9999999999926046</v>
      </c>
    </row>
    <row r="361" ht="15.75" customHeight="1">
      <c r="A361" s="1">
        <v>54.0</v>
      </c>
      <c r="B361" s="1">
        <v>1.294360459898963</v>
      </c>
      <c r="C361" s="1">
        <v>-3.137219790890805</v>
      </c>
      <c r="D361" s="1">
        <v>-0.9999999996957958</v>
      </c>
    </row>
    <row r="362" ht="15.75" customHeight="1">
      <c r="A362" s="1">
        <v>54.0</v>
      </c>
      <c r="B362" s="1">
        <v>1.4813195681323896</v>
      </c>
      <c r="C362" s="1">
        <v>-8.383612685712185</v>
      </c>
      <c r="D362" s="1">
        <v>-0.9999999998917648</v>
      </c>
    </row>
    <row r="363" ht="15.75" customHeight="1">
      <c r="A363" s="1">
        <v>54.0</v>
      </c>
      <c r="B363" s="1">
        <v>1.5305053237223167</v>
      </c>
      <c r="C363" s="1">
        <v>-10.20224794894435</v>
      </c>
      <c r="D363" s="1">
        <v>-0.9999999999278921</v>
      </c>
    </row>
    <row r="364" ht="15.75" customHeight="1">
      <c r="A364" s="1">
        <v>54.0</v>
      </c>
      <c r="B364" s="1">
        <v>0.2994486922925364</v>
      </c>
      <c r="C364" s="1">
        <v>2.836927770012561</v>
      </c>
      <c r="D364" s="1">
        <v>-0.9999999998771418</v>
      </c>
    </row>
    <row r="365" ht="15.75" customHeight="1">
      <c r="A365" s="1">
        <v>54.0</v>
      </c>
      <c r="B365" s="1">
        <v>1.3374256119887629</v>
      </c>
      <c r="C365" s="1">
        <v>-4.1404386468753485</v>
      </c>
      <c r="D365" s="1">
        <v>-0.9999999999299067</v>
      </c>
    </row>
    <row r="366" ht="15.75" customHeight="1">
      <c r="A366" s="1">
        <v>54.0</v>
      </c>
      <c r="B366" s="1">
        <v>-0.2605992900186454</v>
      </c>
      <c r="C366" s="1">
        <v>0.6225308967914127</v>
      </c>
      <c r="D366" s="1">
        <v>-0.9999999998253672</v>
      </c>
    </row>
    <row r="367" ht="15.75" customHeight="1">
      <c r="A367" s="1">
        <v>55.0</v>
      </c>
      <c r="B367" s="1">
        <v>0.29944869248597533</v>
      </c>
      <c r="C367" s="1">
        <v>2.8369277702142814</v>
      </c>
      <c r="D367" s="1">
        <v>-0.9999999997917535</v>
      </c>
    </row>
    <row r="368" ht="15.75" customHeight="1">
      <c r="A368" s="1">
        <v>55.0</v>
      </c>
      <c r="B368" s="1">
        <v>1.4813195681434093</v>
      </c>
      <c r="C368" s="1">
        <v>-8.38361268581476</v>
      </c>
      <c r="D368" s="1">
        <v>-0.9999999996135043</v>
      </c>
    </row>
    <row r="369" ht="15.75" customHeight="1">
      <c r="A369" s="1">
        <v>55.0</v>
      </c>
      <c r="B369" s="1">
        <v>1.3374256120066852</v>
      </c>
      <c r="C369" s="1">
        <v>-4.140438647365474</v>
      </c>
      <c r="D369" s="1">
        <v>-0.9999999996491145</v>
      </c>
    </row>
    <row r="370" ht="15.75" customHeight="1">
      <c r="A370" s="1">
        <v>55.0</v>
      </c>
      <c r="B370" s="1">
        <v>1.6045705468508924</v>
      </c>
      <c r="C370" s="1">
        <v>-13.362901678048779</v>
      </c>
      <c r="D370" s="1">
        <v>-0.999999999941436</v>
      </c>
    </row>
    <row r="371" ht="15.75" customHeight="1">
      <c r="A371" s="1">
        <v>55.0</v>
      </c>
      <c r="B371" s="1">
        <v>0.5000000000044224</v>
      </c>
      <c r="C371" s="1">
        <v>3.1415926535944116</v>
      </c>
      <c r="D371" s="1">
        <v>-0.9999999999953388</v>
      </c>
    </row>
    <row r="372" ht="15.75" customHeight="1">
      <c r="A372" s="1">
        <v>55.0</v>
      </c>
      <c r="B372" s="1">
        <v>1.6634219813306672</v>
      </c>
      <c r="C372" s="1">
        <v>-16.28279065012277</v>
      </c>
      <c r="D372" s="1">
        <v>-0.9999999999950091</v>
      </c>
    </row>
    <row r="373" ht="15.75" customHeight="1">
      <c r="A373" s="1">
        <v>55.0</v>
      </c>
      <c r="B373" s="1">
        <v>1.6545827187674453</v>
      </c>
      <c r="C373" s="1">
        <v>-15.819188232254152</v>
      </c>
      <c r="D373" s="1">
        <v>-0.9999999998906726</v>
      </c>
    </row>
    <row r="374" ht="15.75" customHeight="1">
      <c r="A374" s="1">
        <v>55.0</v>
      </c>
      <c r="B374" s="1">
        <v>1.4339493299302608</v>
      </c>
      <c r="C374" s="1">
        <v>-6.820765266339352</v>
      </c>
      <c r="D374" s="1">
        <v>-0.9999999999857261</v>
      </c>
    </row>
    <row r="375" ht="15.75" customHeight="1">
      <c r="A375" s="1">
        <v>55.0</v>
      </c>
      <c r="B375" s="1">
        <v>-0.26059928994022097</v>
      </c>
      <c r="C375" s="1">
        <v>0.6225308970523088</v>
      </c>
      <c r="D375" s="1">
        <v>-0.9999999998708262</v>
      </c>
    </row>
    <row r="376" ht="15.75" customHeight="1">
      <c r="A376" s="1">
        <v>56.0</v>
      </c>
      <c r="B376" s="1">
        <v>-0.26059928997578485</v>
      </c>
      <c r="C376" s="1">
        <v>0.6225308966952439</v>
      </c>
      <c r="D376" s="1">
        <v>-0.9999999998416373</v>
      </c>
    </row>
    <row r="377" ht="15.75" customHeight="1">
      <c r="A377" s="1">
        <v>56.0</v>
      </c>
      <c r="B377" s="1">
        <v>1.6545827041852703</v>
      </c>
      <c r="C377" s="1">
        <v>-15.81918753319311</v>
      </c>
      <c r="D377" s="1">
        <v>-0.9999996477895651</v>
      </c>
    </row>
    <row r="378" ht="15.75" customHeight="1">
      <c r="A378" s="1">
        <v>56.0</v>
      </c>
      <c r="B378" s="1">
        <v>1.3374256119742824</v>
      </c>
      <c r="C378" s="1">
        <v>-4.140438646700247</v>
      </c>
      <c r="D378" s="1">
        <v>-0.9999999997090225</v>
      </c>
    </row>
    <row r="379" ht="15.75" customHeight="1">
      <c r="A379" s="1">
        <v>56.0</v>
      </c>
      <c r="B379" s="1">
        <v>1.294360459920212</v>
      </c>
      <c r="C379" s="1">
        <v>-3.1372197912195317</v>
      </c>
      <c r="D379" s="1">
        <v>-0.9999999999566136</v>
      </c>
    </row>
    <row r="380" ht="15.75" customHeight="1">
      <c r="A380" s="1">
        <v>56.0</v>
      </c>
      <c r="B380" s="1">
        <v>0.4999999999964867</v>
      </c>
      <c r="C380" s="1">
        <v>3.141592653591197</v>
      </c>
      <c r="D380" s="1">
        <v>-0.9999999999956208</v>
      </c>
    </row>
    <row r="381" ht="15.75" customHeight="1">
      <c r="A381" s="1">
        <v>56.0</v>
      </c>
      <c r="B381" s="1">
        <v>0.29944869242587874</v>
      </c>
      <c r="C381" s="1">
        <v>2.836927770296697</v>
      </c>
      <c r="D381" s="1">
        <v>-0.9999999999637734</v>
      </c>
    </row>
    <row r="382" ht="15.75" customHeight="1">
      <c r="A382" s="1">
        <v>56.0</v>
      </c>
      <c r="B382" s="1">
        <v>1.4339493299321127</v>
      </c>
      <c r="C382" s="1">
        <v>-6.820765266355447</v>
      </c>
      <c r="D382" s="1">
        <v>-0.9999999999611786</v>
      </c>
    </row>
    <row r="383" ht="15.75" customHeight="1">
      <c r="A383" s="1">
        <v>57.0</v>
      </c>
      <c r="B383" s="1">
        <v>0.299448692812079</v>
      </c>
      <c r="C383" s="1">
        <v>2.836927771164063</v>
      </c>
      <c r="D383" s="1">
        <v>-0.9999999997863356</v>
      </c>
    </row>
    <row r="384" ht="15.75" customHeight="1">
      <c r="A384" s="1">
        <v>57.0</v>
      </c>
      <c r="B384" s="1">
        <v>1.6634219813860491</v>
      </c>
      <c r="C384" s="1">
        <v>-16.28279065005996</v>
      </c>
      <c r="D384" s="1">
        <v>-0.999999997295042</v>
      </c>
    </row>
    <row r="385" ht="15.75" customHeight="1">
      <c r="A385" s="1">
        <v>57.0</v>
      </c>
      <c r="B385" s="1">
        <v>1.604570546843987</v>
      </c>
      <c r="C385" s="1">
        <v>-13.362901677511008</v>
      </c>
      <c r="D385" s="1">
        <v>-0.9999999993978004</v>
      </c>
    </row>
    <row r="386" ht="15.75" customHeight="1">
      <c r="A386" s="1">
        <v>57.0</v>
      </c>
      <c r="B386" s="1">
        <v>0.5000000000073962</v>
      </c>
      <c r="C386" s="1">
        <v>3.1415926535911143</v>
      </c>
      <c r="D386" s="1">
        <v>-0.9999999999941402</v>
      </c>
    </row>
    <row r="387" ht="15.75" customHeight="1">
      <c r="A387" s="1">
        <v>57.0</v>
      </c>
      <c r="B387" s="1">
        <v>1.433949329930785</v>
      </c>
      <c r="C387" s="1">
        <v>-6.820765266315607</v>
      </c>
      <c r="D387" s="1">
        <v>-0.9999999999580442</v>
      </c>
    </row>
    <row r="388" ht="15.75" customHeight="1">
      <c r="A388" s="1">
        <v>57.0</v>
      </c>
      <c r="B388" s="1">
        <v>-0.26059929001820714</v>
      </c>
      <c r="C388" s="1">
        <v>0.6225308968108367</v>
      </c>
      <c r="D388" s="1">
        <v>-0.999999999806336</v>
      </c>
    </row>
    <row r="389" ht="15.75" customHeight="1">
      <c r="A389" s="1">
        <v>57.0</v>
      </c>
      <c r="B389" s="1">
        <v>1.2943604599095007</v>
      </c>
      <c r="C389" s="1">
        <v>-3.1372197910719133</v>
      </c>
      <c r="D389" s="1">
        <v>-0.9999999998303051</v>
      </c>
    </row>
    <row r="390" ht="15.75" customHeight="1">
      <c r="A390" s="1">
        <v>58.0</v>
      </c>
      <c r="B390" s="1">
        <v>1.2943604599518992</v>
      </c>
      <c r="C390" s="1">
        <v>-3.137219791740693</v>
      </c>
      <c r="D390" s="1">
        <v>-0.9999999996049387</v>
      </c>
    </row>
    <row r="391" ht="15.75" customHeight="1">
      <c r="A391" s="1">
        <v>58.0</v>
      </c>
      <c r="B391" s="1">
        <v>-0.26059929001817195</v>
      </c>
      <c r="C391" s="1">
        <v>0.6225308966351116</v>
      </c>
      <c r="D391" s="1">
        <v>-0.9999999999944045</v>
      </c>
    </row>
    <row r="392" ht="15.75" customHeight="1">
      <c r="A392" s="1">
        <v>58.0</v>
      </c>
      <c r="B392" s="1">
        <v>1.5782253992338293</v>
      </c>
      <c r="C392" s="1">
        <v>-12.176689851357587</v>
      </c>
      <c r="D392" s="1">
        <v>-0.9999999992434425</v>
      </c>
    </row>
    <row r="393" ht="15.75" customHeight="1">
      <c r="A393" s="1">
        <v>58.0</v>
      </c>
      <c r="B393" s="1">
        <v>1.481319568131245</v>
      </c>
      <c r="C393" s="1">
        <v>-8.38361268566279</v>
      </c>
      <c r="D393" s="1">
        <v>-0.9999999999375322</v>
      </c>
    </row>
    <row r="394" ht="15.75" customHeight="1">
      <c r="A394" s="1">
        <v>58.0</v>
      </c>
      <c r="B394" s="1">
        <v>1.5305053237214705</v>
      </c>
      <c r="C394" s="1">
        <v>-10.202247948941014</v>
      </c>
      <c r="D394" s="1">
        <v>-0.9999999999469829</v>
      </c>
    </row>
    <row r="395" ht="15.75" customHeight="1">
      <c r="A395" s="1">
        <v>58.0</v>
      </c>
      <c r="B395" s="1">
        <v>1.4339493299561292</v>
      </c>
      <c r="C395" s="1">
        <v>-6.820765266463658</v>
      </c>
      <c r="D395" s="1">
        <v>-0.9999999992611661</v>
      </c>
    </row>
    <row r="396" ht="15.75" customHeight="1">
      <c r="A396" s="1">
        <v>58.0</v>
      </c>
      <c r="B396" s="1">
        <v>1.6045705468536948</v>
      </c>
      <c r="C396" s="1">
        <v>-13.362901678087944</v>
      </c>
      <c r="D396" s="1">
        <v>-0.9999999998183591</v>
      </c>
    </row>
    <row r="397" ht="15.75" customHeight="1">
      <c r="A397" s="1">
        <v>58.0</v>
      </c>
      <c r="B397" s="1">
        <v>0.2994486924605998</v>
      </c>
      <c r="C397" s="1">
        <v>2.8369277700968403</v>
      </c>
      <c r="D397" s="1">
        <v>-0.9999999997297233</v>
      </c>
    </row>
    <row r="398" ht="15.75" customHeight="1">
      <c r="A398" s="1">
        <v>58.0</v>
      </c>
      <c r="B398" s="1">
        <v>0.5000000000049949</v>
      </c>
      <c r="C398" s="1">
        <v>3.141592653592149</v>
      </c>
      <c r="D398" s="1">
        <v>-0.999999999997192</v>
      </c>
    </row>
    <row r="399" ht="15.75" customHeight="1">
      <c r="A399" s="1">
        <v>59.0</v>
      </c>
      <c r="B399" s="1">
        <v>1.3374256119977725</v>
      </c>
      <c r="C399" s="1">
        <v>-4.140438646888554</v>
      </c>
      <c r="D399" s="1">
        <v>-0.9999999998291789</v>
      </c>
    </row>
    <row r="400" ht="15.75" customHeight="1">
      <c r="A400" s="1">
        <v>59.0</v>
      </c>
      <c r="B400" s="1">
        <v>1.5305053237163129</v>
      </c>
      <c r="C400" s="1">
        <v>-10.202247948563686</v>
      </c>
      <c r="D400" s="1">
        <v>-0.9999999994540141</v>
      </c>
    </row>
    <row r="401" ht="15.75" customHeight="1">
      <c r="A401" s="1">
        <v>59.0</v>
      </c>
      <c r="B401" s="1">
        <v>1.6045705468509435</v>
      </c>
      <c r="C401" s="1">
        <v>-13.362901677887601</v>
      </c>
      <c r="D401" s="1">
        <v>-0.999999999768229</v>
      </c>
    </row>
    <row r="402" ht="15.75" customHeight="1">
      <c r="A402" s="1">
        <v>59.0</v>
      </c>
      <c r="B402" s="1">
        <v>-0.26059929006273314</v>
      </c>
      <c r="C402" s="1">
        <v>0.6225308963895594</v>
      </c>
      <c r="D402" s="1">
        <v>-0.999999999926267</v>
      </c>
    </row>
    <row r="403" ht="15.75" customHeight="1">
      <c r="A403" s="1">
        <v>59.0</v>
      </c>
      <c r="B403" s="1">
        <v>0.49999999951959123</v>
      </c>
      <c r="C403" s="1">
        <v>3.141592653311165</v>
      </c>
      <c r="D403" s="1">
        <v>-0.9999999997043763</v>
      </c>
    </row>
    <row r="404" ht="15.75" customHeight="1">
      <c r="A404" s="1">
        <v>59.0</v>
      </c>
      <c r="B404" s="1">
        <v>1.2943604599296221</v>
      </c>
      <c r="C404" s="1">
        <v>-3.137219791250967</v>
      </c>
      <c r="D404" s="1">
        <v>-0.9999999998472884</v>
      </c>
    </row>
    <row r="405" ht="15.75" customHeight="1">
      <c r="A405" s="1">
        <v>59.0</v>
      </c>
      <c r="B405" s="1">
        <v>0.2994486925045044</v>
      </c>
      <c r="C405" s="1">
        <v>2.8369277705164704</v>
      </c>
      <c r="D405" s="1">
        <v>-0.9999999999715063</v>
      </c>
    </row>
    <row r="406" ht="15.75" customHeight="1">
      <c r="A406" s="1">
        <v>60.0</v>
      </c>
      <c r="B406" s="1">
        <v>1.6545827187690278</v>
      </c>
      <c r="C406" s="1">
        <v>-15.819188232862414</v>
      </c>
      <c r="D406" s="1">
        <v>-0.9999999993574447</v>
      </c>
    </row>
    <row r="407" ht="15.75" customHeight="1">
      <c r="A407" s="1">
        <v>60.0</v>
      </c>
      <c r="B407" s="1">
        <v>1.5782253992080144</v>
      </c>
      <c r="C407" s="1">
        <v>-12.176689850213561</v>
      </c>
      <c r="D407" s="1">
        <v>-0.999999999425635</v>
      </c>
    </row>
    <row r="408" ht="15.75" customHeight="1">
      <c r="A408" s="1">
        <v>60.0</v>
      </c>
      <c r="B408" s="1">
        <v>1.6634219813024922</v>
      </c>
      <c r="C408" s="1">
        <v>-16.282790650445953</v>
      </c>
      <c r="D408" s="1">
        <v>-0.9999999983795633</v>
      </c>
    </row>
    <row r="409" ht="15.75" customHeight="1">
      <c r="A409" s="1">
        <v>60.0</v>
      </c>
      <c r="B409" s="1">
        <v>1.2943604599192724</v>
      </c>
      <c r="C409" s="1">
        <v>-3.137219791154484</v>
      </c>
      <c r="D409" s="1">
        <v>-0.9999999999738902</v>
      </c>
    </row>
    <row r="410" ht="15.75" customHeight="1">
      <c r="A410" s="1">
        <v>60.0</v>
      </c>
      <c r="B410" s="1">
        <v>0.5000000000118795</v>
      </c>
      <c r="C410" s="1">
        <v>3.1415926535972813</v>
      </c>
      <c r="D410" s="1">
        <v>-0.9999999999921245</v>
      </c>
    </row>
    <row r="411" ht="15.75" customHeight="1">
      <c r="A411" s="1">
        <v>60.0</v>
      </c>
      <c r="B411" s="1">
        <v>-0.2605992898795054</v>
      </c>
      <c r="C411" s="1">
        <v>0.622530897073596</v>
      </c>
      <c r="D411" s="1">
        <v>-0.9999999996534983</v>
      </c>
    </row>
    <row r="412" ht="15.75" customHeight="1">
      <c r="A412" s="1">
        <v>60.0</v>
      </c>
      <c r="B412" s="1">
        <v>0.29944869247819295</v>
      </c>
      <c r="C412" s="1">
        <v>2.83692777035995</v>
      </c>
      <c r="D412" s="1">
        <v>-0.9999999999334399</v>
      </c>
    </row>
    <row r="413" ht="15.75" customHeight="1">
      <c r="A413" s="1">
        <v>60.0</v>
      </c>
      <c r="B413" s="1">
        <v>1.4339493299302055</v>
      </c>
      <c r="C413" s="1">
        <v>-6.820765266331685</v>
      </c>
      <c r="D413" s="1">
        <v>-0.9999999999849563</v>
      </c>
    </row>
    <row r="414" ht="15.75" customHeight="1">
      <c r="A414" s="1">
        <v>60.0</v>
      </c>
      <c r="B414" s="1">
        <v>1.5305053237157378</v>
      </c>
      <c r="C414" s="1">
        <v>-10.202247948712952</v>
      </c>
      <c r="D414" s="1">
        <v>-0.9999999997256142</v>
      </c>
    </row>
    <row r="415" ht="15.75" customHeight="1">
      <c r="A415" s="1">
        <v>61.0</v>
      </c>
      <c r="B415" s="1">
        <v>0.29944869235687527</v>
      </c>
      <c r="C415" s="1">
        <v>2.8369277701053077</v>
      </c>
      <c r="D415" s="1">
        <v>-0.9999999999082907</v>
      </c>
    </row>
    <row r="416" ht="15.75" customHeight="1">
      <c r="A416" s="1">
        <v>61.0</v>
      </c>
      <c r="B416" s="1">
        <v>1.294360459912367</v>
      </c>
      <c r="C416" s="1">
        <v>-3.1372197913580875</v>
      </c>
      <c r="D416" s="1">
        <v>-0.9999999996252478</v>
      </c>
    </row>
    <row r="417" ht="15.75" customHeight="1">
      <c r="A417" s="1">
        <v>61.0</v>
      </c>
      <c r="B417" s="1">
        <v>1.481319568156188</v>
      </c>
      <c r="C417" s="1">
        <v>-8.383612686510132</v>
      </c>
      <c r="D417" s="1">
        <v>-0.9999999992879576</v>
      </c>
    </row>
    <row r="418" ht="15.75" customHeight="1">
      <c r="A418" s="1">
        <v>61.0</v>
      </c>
      <c r="B418" s="1">
        <v>0.49999999914663057</v>
      </c>
      <c r="C418" s="1">
        <v>3.1415926532593943</v>
      </c>
      <c r="D418" s="1">
        <v>-0.999999999463711</v>
      </c>
    </row>
    <row r="419" ht="15.75" customHeight="1">
      <c r="A419" s="1">
        <v>61.0</v>
      </c>
      <c r="B419" s="1">
        <v>-0.26059928992146025</v>
      </c>
      <c r="C419" s="1">
        <v>0.6225308965431405</v>
      </c>
      <c r="D419" s="1">
        <v>-0.99999999949526</v>
      </c>
    </row>
    <row r="420" ht="15.75" customHeight="1">
      <c r="A420" s="1">
        <v>61.0</v>
      </c>
      <c r="B420" s="1">
        <v>1.5305053237604973</v>
      </c>
      <c r="C420" s="1">
        <v>-10.202247950220563</v>
      </c>
      <c r="D420" s="1">
        <v>-0.9999999985009169</v>
      </c>
    </row>
    <row r="421" ht="15.75" customHeight="1">
      <c r="A421" s="1">
        <v>62.0</v>
      </c>
      <c r="B421" s="1">
        <v>1.5305053237049644</v>
      </c>
      <c r="C421" s="1">
        <v>-10.202247948817368</v>
      </c>
      <c r="D421" s="1">
        <v>-0.9999999993975794</v>
      </c>
    </row>
    <row r="422" ht="15.75" customHeight="1">
      <c r="A422" s="1">
        <v>62.0</v>
      </c>
      <c r="B422" s="1">
        <v>1.4813195681313378</v>
      </c>
      <c r="C422" s="1">
        <v>-8.38361268563752</v>
      </c>
      <c r="D422" s="1">
        <v>-0.9999999999782696</v>
      </c>
    </row>
    <row r="423" ht="15.75" customHeight="1">
      <c r="A423" s="1">
        <v>62.0</v>
      </c>
      <c r="B423" s="1">
        <v>0.29944869241856725</v>
      </c>
      <c r="C423" s="1">
        <v>2.836927770293395</v>
      </c>
      <c r="D423" s="1">
        <v>-0.9999999999575049</v>
      </c>
    </row>
    <row r="424" ht="15.75" customHeight="1">
      <c r="A424" s="1">
        <v>62.0</v>
      </c>
      <c r="B424" s="1">
        <v>1.433949329986577</v>
      </c>
      <c r="C424" s="1">
        <v>-6.820765268004875</v>
      </c>
      <c r="D424" s="1">
        <v>-0.99999999853323</v>
      </c>
    </row>
    <row r="425" ht="15.75" customHeight="1">
      <c r="A425" s="1">
        <v>62.0</v>
      </c>
      <c r="B425" s="1">
        <v>1.6045705468547344</v>
      </c>
      <c r="C425" s="1">
        <v>-13.362901678041524</v>
      </c>
      <c r="D425" s="1">
        <v>-0.999999999766513</v>
      </c>
    </row>
    <row r="426" ht="15.75" customHeight="1">
      <c r="A426" s="1">
        <v>62.0</v>
      </c>
      <c r="B426" s="1">
        <v>-0.26059929011434085</v>
      </c>
      <c r="C426" s="1">
        <v>0.6225308961415512</v>
      </c>
      <c r="D426" s="1">
        <v>-0.9999999998742539</v>
      </c>
    </row>
    <row r="427" ht="15.75" customHeight="1">
      <c r="A427" s="1">
        <v>62.0</v>
      </c>
      <c r="B427" s="1">
        <v>0.49999999999521827</v>
      </c>
      <c r="C427" s="1">
        <v>3.1415926535942225</v>
      </c>
      <c r="D427" s="1">
        <v>-0.999999999992061</v>
      </c>
    </row>
    <row r="428" ht="15.75" customHeight="1">
      <c r="A428" s="1">
        <v>63.0</v>
      </c>
      <c r="B428" s="1">
        <v>1.6045705468373181</v>
      </c>
      <c r="C428" s="1">
        <v>-13.36290167756343</v>
      </c>
      <c r="D428" s="1">
        <v>-0.999999999492398</v>
      </c>
    </row>
    <row r="429" ht="15.75" customHeight="1">
      <c r="A429" s="1">
        <v>63.0</v>
      </c>
      <c r="B429" s="1">
        <v>1.4339493299477812</v>
      </c>
      <c r="C429" s="1">
        <v>-6.820765267248958</v>
      </c>
      <c r="D429" s="1">
        <v>-0.9999999989452537</v>
      </c>
    </row>
    <row r="430" ht="15.75" customHeight="1">
      <c r="A430" s="1">
        <v>63.0</v>
      </c>
      <c r="B430" s="1">
        <v>1.6634219813275108</v>
      </c>
      <c r="C430" s="1">
        <v>-16.282790649593423</v>
      </c>
      <c r="D430" s="1">
        <v>-0.9999999994675735</v>
      </c>
    </row>
    <row r="431" ht="15.75" customHeight="1">
      <c r="A431" s="1">
        <v>63.0</v>
      </c>
      <c r="B431" s="1">
        <v>1.578225399223917</v>
      </c>
      <c r="C431" s="1">
        <v>-12.176689850694052</v>
      </c>
      <c r="D431" s="1">
        <v>-0.9999999995410072</v>
      </c>
    </row>
    <row r="432" ht="15.75" customHeight="1">
      <c r="A432" s="1">
        <v>63.0</v>
      </c>
      <c r="B432" s="1">
        <v>0.4999999999979833</v>
      </c>
      <c r="C432" s="1">
        <v>3.1415926535832037</v>
      </c>
      <c r="D432" s="1">
        <v>-0.9999999999936378</v>
      </c>
    </row>
    <row r="433" ht="15.75" customHeight="1">
      <c r="A433" s="1">
        <v>63.0</v>
      </c>
      <c r="B433" s="1">
        <v>-0.26059929002875204</v>
      </c>
      <c r="C433" s="1">
        <v>0.6225308965692307</v>
      </c>
      <c r="D433" s="1">
        <v>-0.9999999999780866</v>
      </c>
    </row>
    <row r="434" ht="15.75" customHeight="1">
      <c r="A434" s="1">
        <v>63.0</v>
      </c>
      <c r="B434" s="1">
        <v>0.2994486923783423</v>
      </c>
      <c r="C434" s="1">
        <v>2.836927770179851</v>
      </c>
      <c r="D434" s="1">
        <v>-0.999999999938822</v>
      </c>
    </row>
    <row r="435" ht="15.75" customHeight="1">
      <c r="A435" s="1">
        <v>64.0</v>
      </c>
      <c r="B435" s="1">
        <v>1.5305053237038961</v>
      </c>
      <c r="C435" s="1">
        <v>-10.202247947592129</v>
      </c>
      <c r="D435" s="1">
        <v>-0.9999999981594307</v>
      </c>
    </row>
    <row r="436" ht="15.75" customHeight="1">
      <c r="A436" s="1">
        <v>64.0</v>
      </c>
      <c r="B436" s="1">
        <v>-0.2605992900027891</v>
      </c>
      <c r="C436" s="1">
        <v>0.6225308967196286</v>
      </c>
      <c r="D436" s="1">
        <v>-0.9999999999682354</v>
      </c>
    </row>
    <row r="437" ht="15.75" customHeight="1">
      <c r="A437" s="1">
        <v>64.0</v>
      </c>
      <c r="B437" s="1">
        <v>1.654582718763532</v>
      </c>
      <c r="C437" s="1">
        <v>-15.819188232299084</v>
      </c>
      <c r="D437" s="1">
        <v>-0.9999999998131459</v>
      </c>
    </row>
    <row r="438" ht="15.75" customHeight="1">
      <c r="A438" s="1">
        <v>64.0</v>
      </c>
      <c r="B438" s="1">
        <v>1.337425611987822</v>
      </c>
      <c r="C438" s="1">
        <v>-4.140438646848725</v>
      </c>
      <c r="D438" s="1">
        <v>-0.9999999999457911</v>
      </c>
    </row>
    <row r="439" ht="15.75" customHeight="1">
      <c r="A439" s="1">
        <v>64.0</v>
      </c>
      <c r="B439" s="1">
        <v>0.29944869248348993</v>
      </c>
      <c r="C439" s="1">
        <v>2.8369277705437415</v>
      </c>
      <c r="D439" s="1">
        <v>-0.9999999999095017</v>
      </c>
    </row>
    <row r="440" ht="15.75" customHeight="1">
      <c r="A440" s="1">
        <v>64.0</v>
      </c>
      <c r="B440" s="1">
        <v>1.2943604599231484</v>
      </c>
      <c r="C440" s="1">
        <v>-3.137219791147659</v>
      </c>
      <c r="D440" s="1">
        <v>-0.9999999998925961</v>
      </c>
    </row>
    <row r="441" ht="15.75" customHeight="1">
      <c r="A441" s="1">
        <v>65.0</v>
      </c>
      <c r="B441" s="1">
        <v>0.49999999999359307</v>
      </c>
      <c r="C441" s="1">
        <v>3.1415926535863283</v>
      </c>
      <c r="D441" s="1">
        <v>-0.9999999999962947</v>
      </c>
    </row>
    <row r="442" ht="15.75" customHeight="1">
      <c r="A442" s="1">
        <v>65.0</v>
      </c>
      <c r="B442" s="1">
        <v>1.5305053237123976</v>
      </c>
      <c r="C442" s="1">
        <v>-10.202247948652117</v>
      </c>
      <c r="D442" s="1">
        <v>-0.999999999687256</v>
      </c>
    </row>
    <row r="443" ht="15.75" customHeight="1">
      <c r="A443" s="1">
        <v>65.0</v>
      </c>
      <c r="B443" s="1">
        <v>1.2943604600058327</v>
      </c>
      <c r="C443" s="1">
        <v>-3.1372197924950007</v>
      </c>
      <c r="D443" s="1">
        <v>-0.9999999988486197</v>
      </c>
    </row>
    <row r="444" ht="15.75" customHeight="1">
      <c r="A444" s="1">
        <v>65.0</v>
      </c>
      <c r="B444" s="1">
        <v>1.433949329942706</v>
      </c>
      <c r="C444" s="1">
        <v>-6.820765266500194</v>
      </c>
      <c r="D444" s="1">
        <v>-0.9999999996634368</v>
      </c>
    </row>
    <row r="445" ht="15.75" customHeight="1">
      <c r="A445" s="1">
        <v>65.0</v>
      </c>
      <c r="B445" s="1">
        <v>0.2994486924962008</v>
      </c>
      <c r="C445" s="1">
        <v>2.8369277705357816</v>
      </c>
      <c r="D445" s="1">
        <v>-0.9999999999407296</v>
      </c>
    </row>
    <row r="446" ht="15.75" customHeight="1">
      <c r="A446" s="1">
        <v>66.0</v>
      </c>
      <c r="B446" s="1">
        <v>0.49999999999926276</v>
      </c>
      <c r="C446" s="1">
        <v>3.141592653582381</v>
      </c>
      <c r="D446" s="1">
        <v>-0.9999999999929463</v>
      </c>
    </row>
    <row r="447" ht="15.75" customHeight="1">
      <c r="A447" s="1">
        <v>66.0</v>
      </c>
      <c r="B447" s="1">
        <v>1.4813195681299363</v>
      </c>
      <c r="C447" s="1">
        <v>-8.383612685584165</v>
      </c>
      <c r="D447" s="1">
        <v>-0.9999999999661933</v>
      </c>
    </row>
    <row r="448" ht="15.75" customHeight="1">
      <c r="A448" s="1">
        <v>66.0</v>
      </c>
      <c r="B448" s="1">
        <v>1.2943604599225107</v>
      </c>
      <c r="C448" s="1">
        <v>-3.1372197911946387</v>
      </c>
      <c r="D448" s="1">
        <v>-0.9999999999639693</v>
      </c>
    </row>
    <row r="449" ht="15.75" customHeight="1">
      <c r="A449" s="1">
        <v>66.0</v>
      </c>
      <c r="B449" s="1">
        <v>1.5782253992393953</v>
      </c>
      <c r="C449" s="1">
        <v>-12.176689851018061</v>
      </c>
      <c r="D449" s="1">
        <v>-0.999999998927839</v>
      </c>
    </row>
    <row r="450" ht="15.75" customHeight="1">
      <c r="A450" s="1">
        <v>66.0</v>
      </c>
      <c r="B450" s="1">
        <v>1.6545827187584832</v>
      </c>
      <c r="C450" s="1">
        <v>-15.819188231785956</v>
      </c>
      <c r="D450" s="1">
        <v>-0.999999999773491</v>
      </c>
    </row>
    <row r="451" ht="15.75" customHeight="1">
      <c r="A451" s="1">
        <v>66.0</v>
      </c>
      <c r="B451" s="1">
        <v>-0.26059929007640636</v>
      </c>
      <c r="C451" s="1">
        <v>0.6225308963466536</v>
      </c>
      <c r="D451" s="1">
        <v>-0.999999999930971</v>
      </c>
    </row>
    <row r="452" ht="15.75" customHeight="1">
      <c r="A452" s="1">
        <v>66.0</v>
      </c>
      <c r="B452" s="1">
        <v>0.2994486928453843</v>
      </c>
      <c r="C452" s="1">
        <v>2.8369277713076566</v>
      </c>
      <c r="D452" s="1">
        <v>-0.9999999998237914</v>
      </c>
    </row>
    <row r="453" ht="15.75" customHeight="1">
      <c r="A453" s="1">
        <v>66.0</v>
      </c>
      <c r="B453" s="1">
        <v>1.4339493299257398</v>
      </c>
      <c r="C453" s="1">
        <v>-6.820765266213072</v>
      </c>
      <c r="D453" s="1">
        <v>-0.9999999998659854</v>
      </c>
    </row>
    <row r="454" ht="15.75" customHeight="1">
      <c r="A454" s="1">
        <v>67.0</v>
      </c>
      <c r="B454" s="1">
        <v>1.4339493299311281</v>
      </c>
      <c r="C454" s="1">
        <v>-6.820765266506145</v>
      </c>
      <c r="D454" s="1">
        <v>-0.9999999997422004</v>
      </c>
    </row>
    <row r="455" ht="15.75" customHeight="1">
      <c r="A455" s="1">
        <v>67.0</v>
      </c>
      <c r="B455" s="1">
        <v>1.6545827187612905</v>
      </c>
      <c r="C455" s="1">
        <v>-15.819188232206272</v>
      </c>
      <c r="D455" s="1">
        <v>-0.999999999830345</v>
      </c>
    </row>
    <row r="456" ht="15.75" customHeight="1">
      <c r="A456" s="1">
        <v>67.0</v>
      </c>
      <c r="B456" s="1">
        <v>1.3374256119797698</v>
      </c>
      <c r="C456" s="1">
        <v>-4.140438646608044</v>
      </c>
      <c r="D456" s="1">
        <v>-0.9999999998786708</v>
      </c>
    </row>
    <row r="457" ht="15.75" customHeight="1">
      <c r="A457" s="1">
        <v>67.0</v>
      </c>
      <c r="B457" s="1">
        <v>0.5000000000123189</v>
      </c>
      <c r="C457" s="1">
        <v>3.1415926535976793</v>
      </c>
      <c r="D457" s="1">
        <v>-0.9999999999917191</v>
      </c>
    </row>
    <row r="458" ht="15.75" customHeight="1">
      <c r="A458" s="1">
        <v>67.0</v>
      </c>
      <c r="B458" s="1">
        <v>0.2994486925325394</v>
      </c>
      <c r="C458" s="1">
        <v>2.836927770606516</v>
      </c>
      <c r="D458" s="1">
        <v>-0.9999999999380964</v>
      </c>
    </row>
    <row r="459" ht="15.75" customHeight="1">
      <c r="A459" s="1">
        <v>68.0</v>
      </c>
      <c r="B459" s="1">
        <v>1.4339493299167707</v>
      </c>
      <c r="C459" s="1">
        <v>-6.820765266433264</v>
      </c>
      <c r="D459" s="1">
        <v>-0.9999999995116511</v>
      </c>
    </row>
    <row r="460" ht="15.75" customHeight="1">
      <c r="A460" s="1">
        <v>68.0</v>
      </c>
      <c r="B460" s="1">
        <v>1.530505323711027</v>
      </c>
      <c r="C460" s="1">
        <v>-10.202247949255929</v>
      </c>
      <c r="D460" s="1">
        <v>-0.9999999992097002</v>
      </c>
    </row>
    <row r="461" ht="15.75" customHeight="1">
      <c r="A461" s="1">
        <v>68.0</v>
      </c>
      <c r="B461" s="1">
        <v>1.3374256119978989</v>
      </c>
      <c r="C461" s="1">
        <v>-4.140438647080341</v>
      </c>
      <c r="D461" s="1">
        <v>-0.9999999998440456</v>
      </c>
    </row>
    <row r="462" ht="15.75" customHeight="1">
      <c r="A462" s="1">
        <v>68.0</v>
      </c>
      <c r="B462" s="1">
        <v>0.5000000000939978</v>
      </c>
      <c r="C462" s="1">
        <v>3.14159265363855</v>
      </c>
      <c r="D462" s="1">
        <v>-0.9999999999475997</v>
      </c>
    </row>
    <row r="463" ht="15.75" customHeight="1">
      <c r="A463" s="1">
        <v>68.0</v>
      </c>
      <c r="B463" s="1">
        <v>-0.260599289870876</v>
      </c>
      <c r="C463" s="1">
        <v>0.6225308972671865</v>
      </c>
      <c r="D463" s="1">
        <v>-0.9999999997415587</v>
      </c>
    </row>
    <row r="464" ht="15.75" customHeight="1">
      <c r="A464" s="1">
        <v>68.0</v>
      </c>
      <c r="B464" s="1">
        <v>0.2994486923937617</v>
      </c>
      <c r="C464" s="1">
        <v>2.836927770322629</v>
      </c>
      <c r="D464" s="1">
        <v>-0.9999999998701972</v>
      </c>
    </row>
    <row r="465" ht="15.75" customHeight="1">
      <c r="A465" s="1">
        <v>69.0</v>
      </c>
      <c r="B465" s="1">
        <v>1.6545827187669082</v>
      </c>
      <c r="C465" s="1">
        <v>-15.819188232174259</v>
      </c>
      <c r="D465" s="1">
        <v>-0.9999999998751119</v>
      </c>
    </row>
    <row r="466" ht="15.75" customHeight="1">
      <c r="A466" s="1">
        <v>69.0</v>
      </c>
      <c r="B466" s="1">
        <v>1.6045705468393754</v>
      </c>
      <c r="C466" s="1">
        <v>-13.362901677099378</v>
      </c>
      <c r="D466" s="1">
        <v>-0.9999999988883745</v>
      </c>
    </row>
    <row r="467" ht="15.75" customHeight="1">
      <c r="A467" s="1">
        <v>69.0</v>
      </c>
      <c r="B467" s="1">
        <v>0.4999999999943735</v>
      </c>
      <c r="C467" s="1">
        <v>3.141592653583492</v>
      </c>
      <c r="D467" s="1">
        <v>-0.9999999999936673</v>
      </c>
    </row>
    <row r="468" ht="15.75" customHeight="1">
      <c r="A468" s="1">
        <v>69.0</v>
      </c>
      <c r="B468" s="1">
        <v>-0.2605992900391477</v>
      </c>
      <c r="C468" s="1">
        <v>0.6225308965289006</v>
      </c>
      <c r="D468" s="1">
        <v>-0.9999999999779445</v>
      </c>
    </row>
    <row r="469" ht="15.75" customHeight="1">
      <c r="A469" s="1">
        <v>70.0</v>
      </c>
      <c r="B469" s="1">
        <v>1.5305053237248516</v>
      </c>
      <c r="C469" s="1">
        <v>-10.20224794901335</v>
      </c>
      <c r="D469" s="1">
        <v>-0.9999999998425575</v>
      </c>
    </row>
    <row r="470" ht="15.75" customHeight="1">
      <c r="A470" s="1">
        <v>70.0</v>
      </c>
      <c r="B470" s="1">
        <v>1.4339493299522885</v>
      </c>
      <c r="C470" s="1">
        <v>-6.820765266127851</v>
      </c>
      <c r="D470" s="1">
        <v>-0.9999999991326691</v>
      </c>
    </row>
    <row r="471" ht="15.75" customHeight="1">
      <c r="A471" s="1">
        <v>70.0</v>
      </c>
      <c r="B471" s="1">
        <v>1.6045705468333944</v>
      </c>
      <c r="C471" s="1">
        <v>-13.362901677302526</v>
      </c>
      <c r="D471" s="1">
        <v>-0.999999999340982</v>
      </c>
    </row>
    <row r="472" ht="15.75" customHeight="1">
      <c r="A472" s="1">
        <v>70.0</v>
      </c>
      <c r="B472" s="1">
        <v>-0.26059929004281013</v>
      </c>
      <c r="C472" s="1">
        <v>0.6225308965123203</v>
      </c>
      <c r="D472" s="1">
        <v>-0.9999999999745146</v>
      </c>
    </row>
    <row r="473" ht="15.75" customHeight="1">
      <c r="A473" s="1">
        <v>70.0</v>
      </c>
      <c r="B473" s="1">
        <v>1.337425612032626</v>
      </c>
      <c r="C473" s="1">
        <v>-4.140438647853648</v>
      </c>
      <c r="D473" s="1">
        <v>-0.9999999994549911</v>
      </c>
    </row>
    <row r="474" ht="15.75" customHeight="1">
      <c r="A474" s="1">
        <v>70.0</v>
      </c>
      <c r="B474" s="1">
        <v>1.5782253992142858</v>
      </c>
      <c r="C474" s="1">
        <v>-12.176689850739933</v>
      </c>
      <c r="D474" s="1">
        <v>-0.9999999999715459</v>
      </c>
    </row>
    <row r="475" ht="15.75" customHeight="1">
      <c r="A475" s="1">
        <v>70.0</v>
      </c>
      <c r="B475" s="1">
        <v>0.2994486926470845</v>
      </c>
      <c r="C475" s="1">
        <v>2.8369277705997344</v>
      </c>
      <c r="D475" s="1">
        <v>-0.9999999997251663</v>
      </c>
    </row>
    <row r="476" ht="15.75" customHeight="1">
      <c r="A476" s="1">
        <v>70.0</v>
      </c>
      <c r="B476" s="1">
        <v>0.49999999999118044</v>
      </c>
      <c r="C476" s="1">
        <v>3.1415926535984626</v>
      </c>
      <c r="D476" s="1">
        <v>-0.9999999999849634</v>
      </c>
    </row>
    <row r="477" ht="15.75" customHeight="1">
      <c r="A477" s="1">
        <v>71.0</v>
      </c>
      <c r="B477" s="1">
        <v>1.433949329932697</v>
      </c>
      <c r="C477" s="1">
        <v>-6.8207652662622325</v>
      </c>
      <c r="D477" s="1">
        <v>-0.9999999998253477</v>
      </c>
    </row>
    <row r="478" ht="15.75" customHeight="1">
      <c r="A478" s="1">
        <v>71.0</v>
      </c>
      <c r="B478" s="1">
        <v>1.6634219813788427</v>
      </c>
      <c r="C478" s="1">
        <v>-16.282790652687677</v>
      </c>
      <c r="D478" s="1">
        <v>-0.999999998873085</v>
      </c>
    </row>
    <row r="479" ht="15.75" customHeight="1">
      <c r="A479" s="1">
        <v>71.0</v>
      </c>
      <c r="B479" s="1">
        <v>1.4813195681055797</v>
      </c>
      <c r="C479" s="1">
        <v>-8.383612685145646</v>
      </c>
      <c r="D479" s="1">
        <v>-0.999999999210964</v>
      </c>
    </row>
    <row r="480" ht="15.75" customHeight="1">
      <c r="A480" s="1">
        <v>71.0</v>
      </c>
      <c r="B480" s="1">
        <v>1.5305053236850252</v>
      </c>
      <c r="C480" s="1">
        <v>-10.202247948461167</v>
      </c>
      <c r="D480" s="1">
        <v>-0.9999999986395256</v>
      </c>
    </row>
    <row r="481" ht="15.75" customHeight="1">
      <c r="A481" s="1">
        <v>71.0</v>
      </c>
      <c r="B481" s="1">
        <v>1.29436045991867</v>
      </c>
      <c r="C481" s="1">
        <v>-3.137219791187336</v>
      </c>
      <c r="D481" s="1">
        <v>-0.9999999999639244</v>
      </c>
    </row>
    <row r="482" ht="15.75" customHeight="1">
      <c r="A482" s="1">
        <v>71.0</v>
      </c>
      <c r="B482" s="1">
        <v>0.5000000000022783</v>
      </c>
      <c r="C482" s="1">
        <v>3.141592653623121</v>
      </c>
      <c r="D482" s="1">
        <v>-0.9999999999683578</v>
      </c>
    </row>
    <row r="483" ht="15.75" customHeight="1">
      <c r="A483" s="1">
        <v>71.0</v>
      </c>
      <c r="B483" s="1">
        <v>0.29944869251910394</v>
      </c>
      <c r="C483" s="1">
        <v>2.8369277705257905</v>
      </c>
      <c r="D483" s="1">
        <v>-0.9999999999854692</v>
      </c>
    </row>
    <row r="484" ht="15.75" customHeight="1">
      <c r="A484" s="1">
        <v>72.0</v>
      </c>
      <c r="B484" s="1">
        <v>1.481319568127112</v>
      </c>
      <c r="C484" s="1">
        <v>-8.383612685264833</v>
      </c>
      <c r="D484" s="1">
        <v>-0.9999999995637907</v>
      </c>
    </row>
    <row r="485" ht="15.75" customHeight="1">
      <c r="A485" s="1">
        <v>72.0</v>
      </c>
      <c r="B485" s="1">
        <v>-0.260599289976978</v>
      </c>
      <c r="C485" s="1">
        <v>0.6225308967530381</v>
      </c>
      <c r="D485" s="1">
        <v>-0.9999999998850253</v>
      </c>
    </row>
    <row r="486" ht="15.75" customHeight="1">
      <c r="A486" s="1">
        <v>72.0</v>
      </c>
      <c r="B486" s="1">
        <v>1.6545827187670423</v>
      </c>
      <c r="C486" s="1">
        <v>-15.819188232232712</v>
      </c>
      <c r="D486" s="1">
        <v>-0.999999999899293</v>
      </c>
    </row>
    <row r="487" ht="15.75" customHeight="1">
      <c r="A487" s="1">
        <v>72.0</v>
      </c>
      <c r="B487" s="1">
        <v>1.2943604599227683</v>
      </c>
      <c r="C487" s="1">
        <v>-3.137219791128357</v>
      </c>
      <c r="D487" s="1">
        <v>-0.9999999998738613</v>
      </c>
    </row>
    <row r="488" ht="15.75" customHeight="1">
      <c r="A488" s="1">
        <v>72.0</v>
      </c>
      <c r="B488" s="1">
        <v>0.2994486925309421</v>
      </c>
      <c r="C488" s="1">
        <v>2.836927770568985</v>
      </c>
      <c r="D488" s="1">
        <v>-0.9999999999686597</v>
      </c>
    </row>
    <row r="489" ht="15.75" customHeight="1">
      <c r="A489" s="1">
        <v>72.0</v>
      </c>
      <c r="B489" s="1">
        <v>1.3374256119981034</v>
      </c>
      <c r="C489" s="1">
        <v>-4.140438647099133</v>
      </c>
      <c r="D489" s="1">
        <v>-0.9999999998239846</v>
      </c>
    </row>
    <row r="490" ht="15.75" customHeight="1">
      <c r="A490" s="1">
        <v>72.0</v>
      </c>
      <c r="B490" s="1">
        <v>1.6045705468560987</v>
      </c>
      <c r="C490" s="1">
        <v>-13.362901678483349</v>
      </c>
      <c r="D490" s="1">
        <v>-0.9999999994414046</v>
      </c>
    </row>
    <row r="491" ht="15.75" customHeight="1">
      <c r="A491" s="1">
        <v>72.0</v>
      </c>
      <c r="B491" s="1">
        <v>1.6634219813343527</v>
      </c>
      <c r="C491" s="1">
        <v>-16.28279065023434</v>
      </c>
      <c r="D491" s="1">
        <v>-0.9999999998782587</v>
      </c>
    </row>
    <row r="492" ht="15.75" customHeight="1">
      <c r="A492" s="1">
        <v>72.0</v>
      </c>
      <c r="B492" s="1">
        <v>1.5305053237174633</v>
      </c>
      <c r="C492" s="1">
        <v>-10.202247948877263</v>
      </c>
      <c r="D492" s="1">
        <v>-0.9999999998766484</v>
      </c>
    </row>
    <row r="493" ht="15.75" customHeight="1">
      <c r="A493" s="1">
        <v>73.0</v>
      </c>
      <c r="B493" s="1">
        <v>0.5000000000001604</v>
      </c>
      <c r="C493" s="1">
        <v>3.141592653597638</v>
      </c>
      <c r="D493" s="1">
        <v>-0.9999999999925773</v>
      </c>
    </row>
    <row r="494" ht="15.75" customHeight="1">
      <c r="A494" s="1">
        <v>73.0</v>
      </c>
      <c r="B494" s="1">
        <v>1.6634219813253626</v>
      </c>
      <c r="C494" s="1">
        <v>-16.282790650254356</v>
      </c>
      <c r="D494" s="1">
        <v>-0.9999999996102162</v>
      </c>
    </row>
    <row r="495" ht="15.75" customHeight="1">
      <c r="A495" s="1">
        <v>73.0</v>
      </c>
      <c r="B495" s="1">
        <v>1.53050532372197</v>
      </c>
      <c r="C495" s="1">
        <v>-10.202247949005551</v>
      </c>
      <c r="D495" s="1">
        <v>-0.9999999999531544</v>
      </c>
    </row>
    <row r="496" ht="15.75" customHeight="1">
      <c r="A496" s="1">
        <v>73.0</v>
      </c>
      <c r="B496" s="1">
        <v>0.29944869228115145</v>
      </c>
      <c r="C496" s="1">
        <v>2.8369277699754574</v>
      </c>
      <c r="D496" s="1">
        <v>-0.9999999998798093</v>
      </c>
    </row>
    <row r="497" ht="15.75" customHeight="1">
      <c r="A497" s="1">
        <v>73.0</v>
      </c>
      <c r="B497" s="1">
        <v>1.6545827187804882</v>
      </c>
      <c r="C497" s="1">
        <v>-15.81918823265003</v>
      </c>
      <c r="D497" s="1">
        <v>-0.9999999994546447</v>
      </c>
    </row>
    <row r="498" ht="15.75" customHeight="1">
      <c r="A498" s="1">
        <v>73.0</v>
      </c>
      <c r="B498" s="1">
        <v>-0.26059928998722687</v>
      </c>
      <c r="C498" s="1">
        <v>0.6225308968051387</v>
      </c>
      <c r="D498" s="1">
        <v>-0.99999999994104</v>
      </c>
    </row>
    <row r="499" ht="15.75" customHeight="1">
      <c r="A499" s="1">
        <v>74.0</v>
      </c>
      <c r="B499" s="1">
        <v>0.5000000000276729</v>
      </c>
      <c r="C499" s="1">
        <v>3.141592653603357</v>
      </c>
      <c r="D499" s="1">
        <v>-0.9999999999848475</v>
      </c>
    </row>
    <row r="500" ht="15.75" customHeight="1">
      <c r="A500" s="1">
        <v>74.0</v>
      </c>
      <c r="B500" s="1">
        <v>1.4813195680804958</v>
      </c>
      <c r="C500" s="1">
        <v>-8.38361268624352</v>
      </c>
      <c r="D500" s="1">
        <v>-0.9999999977599037</v>
      </c>
    </row>
    <row r="501" ht="15.75" customHeight="1">
      <c r="A501" s="1">
        <v>74.0</v>
      </c>
      <c r="B501" s="1">
        <v>1.6045705468466953</v>
      </c>
      <c r="C501" s="1">
        <v>-13.362901678003055</v>
      </c>
      <c r="D501" s="1">
        <v>-0.999999999872917</v>
      </c>
    </row>
    <row r="502" ht="15.75" customHeight="1">
      <c r="A502" s="1">
        <v>74.0</v>
      </c>
      <c r="B502" s="1">
        <v>1.663421981319535</v>
      </c>
      <c r="C502" s="1">
        <v>-16.28279064992138</v>
      </c>
      <c r="D502" s="1">
        <v>-0.9999999995540549</v>
      </c>
    </row>
    <row r="503" ht="15.75" customHeight="1">
      <c r="A503" s="1">
        <v>74.0</v>
      </c>
      <c r="B503" s="1">
        <v>1.2943604599099383</v>
      </c>
      <c r="C503" s="1">
        <v>-3.1372197910252466</v>
      </c>
      <c r="D503" s="1">
        <v>-0.9999999998571953</v>
      </c>
    </row>
    <row r="504" ht="15.75" customHeight="1">
      <c r="A504" s="1">
        <v>74.0</v>
      </c>
      <c r="B504" s="1">
        <v>-0.26059929004300947</v>
      </c>
      <c r="C504" s="1">
        <v>0.6225308965087512</v>
      </c>
      <c r="D504" s="1">
        <v>-0.9999999999723439</v>
      </c>
    </row>
    <row r="505" ht="15.75" customHeight="1">
      <c r="A505" s="1">
        <v>74.0</v>
      </c>
      <c r="B505" s="1">
        <v>1.5782253992161714</v>
      </c>
      <c r="C505" s="1">
        <v>-12.176689850919239</v>
      </c>
      <c r="D505" s="1">
        <v>-0.999999999758272</v>
      </c>
    </row>
    <row r="506" ht="15.75" customHeight="1">
      <c r="A506" s="1">
        <v>74.0</v>
      </c>
      <c r="B506" s="1">
        <v>0.2994486924730527</v>
      </c>
      <c r="C506" s="1">
        <v>2.8369277704379314</v>
      </c>
      <c r="D506" s="1">
        <v>-0.9999999999726832</v>
      </c>
    </row>
    <row r="507" ht="15.75" customHeight="1">
      <c r="A507" s="1">
        <v>75.0</v>
      </c>
      <c r="B507" s="1">
        <v>1.294360459908694</v>
      </c>
      <c r="C507" s="1">
        <v>-3.1372197909264243</v>
      </c>
      <c r="D507" s="1">
        <v>-0.9999999998658453</v>
      </c>
    </row>
    <row r="508" ht="15.75" customHeight="1">
      <c r="A508" s="1">
        <v>75.0</v>
      </c>
      <c r="B508" s="1">
        <v>1.530505323720065</v>
      </c>
      <c r="C508" s="1">
        <v>-10.202247948923144</v>
      </c>
      <c r="D508" s="1">
        <v>-0.9999999999576441</v>
      </c>
    </row>
    <row r="509" ht="15.75" customHeight="1">
      <c r="A509" s="1">
        <v>75.0</v>
      </c>
      <c r="B509" s="1">
        <v>0.29944869214043335</v>
      </c>
      <c r="C509" s="1">
        <v>2.836927769603722</v>
      </c>
      <c r="D509" s="1">
        <v>-0.9999999998216007</v>
      </c>
    </row>
    <row r="510" ht="15.75" customHeight="1">
      <c r="A510" s="1">
        <v>75.0</v>
      </c>
      <c r="B510" s="1">
        <v>1.4813195681334603</v>
      </c>
      <c r="C510" s="1">
        <v>-8.38361268566064</v>
      </c>
      <c r="D510" s="1">
        <v>-0.9999999999272997</v>
      </c>
    </row>
    <row r="511" ht="15.75" customHeight="1">
      <c r="A511" s="1">
        <v>75.0</v>
      </c>
      <c r="B511" s="1">
        <v>0.5000000000493269</v>
      </c>
      <c r="C511" s="1">
        <v>3.1415926536948224</v>
      </c>
      <c r="D511" s="1">
        <v>-0.9999999998974414</v>
      </c>
    </row>
    <row r="512" ht="15.75" customHeight="1">
      <c r="A512" s="1">
        <v>75.0</v>
      </c>
      <c r="B512" s="1">
        <v>1.663421981333494</v>
      </c>
      <c r="C512" s="1">
        <v>-16.28279065029497</v>
      </c>
      <c r="D512" s="1">
        <v>-0.9999999999113498</v>
      </c>
    </row>
    <row r="513" ht="15.75" customHeight="1">
      <c r="A513" s="1">
        <v>75.0</v>
      </c>
      <c r="B513" s="1">
        <v>-0.2605992900405522</v>
      </c>
      <c r="C513" s="1">
        <v>0.6225308965043221</v>
      </c>
      <c r="D513" s="1">
        <v>-0.999999999957391</v>
      </c>
    </row>
    <row r="514" ht="15.75" customHeight="1">
      <c r="A514" s="1">
        <v>75.0</v>
      </c>
      <c r="B514" s="1">
        <v>1.4339493299311608</v>
      </c>
      <c r="C514" s="1">
        <v>-6.820765266351741</v>
      </c>
      <c r="D514" s="1">
        <v>-0.999999999988989</v>
      </c>
    </row>
    <row r="515" ht="15.75" customHeight="1">
      <c r="A515" s="1">
        <v>76.0</v>
      </c>
      <c r="B515" s="1">
        <v>0.5000000000060727</v>
      </c>
      <c r="C515" s="1">
        <v>3.1415926535943894</v>
      </c>
      <c r="D515" s="1">
        <v>-0.9999999999952478</v>
      </c>
    </row>
    <row r="516" ht="15.75" customHeight="1">
      <c r="A516" s="1">
        <v>76.0</v>
      </c>
      <c r="B516" s="1">
        <v>1.4339493299302937</v>
      </c>
      <c r="C516" s="1">
        <v>-6.820765266302328</v>
      </c>
      <c r="D516" s="1">
        <v>-0.9999999999484963</v>
      </c>
    </row>
    <row r="517" ht="15.75" customHeight="1">
      <c r="A517" s="1">
        <v>76.0</v>
      </c>
      <c r="B517" s="1">
        <v>1.6545827187944417</v>
      </c>
      <c r="C517" s="1">
        <v>-15.819188233663917</v>
      </c>
      <c r="D517" s="1">
        <v>-0.9999999992993254</v>
      </c>
    </row>
    <row r="518" ht="15.75" customHeight="1">
      <c r="A518" s="1">
        <v>76.0</v>
      </c>
      <c r="B518" s="1">
        <v>1.5782253992153843</v>
      </c>
      <c r="C518" s="1">
        <v>-12.176689850802205</v>
      </c>
      <c r="D518" s="1">
        <v>-0.9999999999115063</v>
      </c>
    </row>
    <row r="519" ht="15.75" customHeight="1">
      <c r="A519" s="1">
        <v>76.0</v>
      </c>
      <c r="B519" s="1">
        <v>-0.26059929000463045</v>
      </c>
      <c r="C519" s="1">
        <v>0.6225308967275427</v>
      </c>
      <c r="D519" s="1">
        <v>-0.9999999999520977</v>
      </c>
    </row>
    <row r="520" ht="15.75" customHeight="1">
      <c r="A520" s="1">
        <v>76.0</v>
      </c>
      <c r="B520" s="1">
        <v>0.2994486925007614</v>
      </c>
      <c r="C520" s="1">
        <v>2.836927770431914</v>
      </c>
      <c r="D520" s="1">
        <v>-0.9999999999523257</v>
      </c>
    </row>
    <row r="521" ht="15.75" customHeight="1">
      <c r="A521" s="1">
        <v>77.0</v>
      </c>
      <c r="B521" s="1">
        <v>1.5782253992132587</v>
      </c>
      <c r="C521" s="1">
        <v>-12.176689850683834</v>
      </c>
      <c r="D521" s="1">
        <v>-0.9999999999755529</v>
      </c>
    </row>
    <row r="522" ht="15.75" customHeight="1">
      <c r="A522" s="1">
        <v>77.0</v>
      </c>
      <c r="B522" s="1">
        <v>1.5305053237183368</v>
      </c>
      <c r="C522" s="1">
        <v>-10.202247948833188</v>
      </c>
      <c r="D522" s="1">
        <v>-0.9999999998547182</v>
      </c>
    </row>
    <row r="523" ht="15.75" customHeight="1">
      <c r="A523" s="1">
        <v>77.0</v>
      </c>
      <c r="B523" s="1">
        <v>1.4813195681270455</v>
      </c>
      <c r="C523" s="1">
        <v>-8.383612685421229</v>
      </c>
      <c r="D523" s="1">
        <v>-0.9999999998029434</v>
      </c>
    </row>
    <row r="524" ht="15.75" customHeight="1">
      <c r="A524" s="1">
        <v>77.0</v>
      </c>
      <c r="B524" s="1">
        <v>1.6045705468516498</v>
      </c>
      <c r="C524" s="1">
        <v>-13.362901678160728</v>
      </c>
      <c r="D524" s="1">
        <v>-0.9999999998115219</v>
      </c>
    </row>
    <row r="525" ht="15.75" customHeight="1">
      <c r="A525" s="1">
        <v>77.0</v>
      </c>
      <c r="B525" s="1">
        <v>0.29944869248185296</v>
      </c>
      <c r="C525" s="1">
        <v>2.836927770496399</v>
      </c>
      <c r="D525" s="1">
        <v>-0.9999999999454219</v>
      </c>
    </row>
    <row r="526" ht="15.75" customHeight="1">
      <c r="A526" s="1">
        <v>77.0</v>
      </c>
      <c r="B526" s="1">
        <v>0.5000000000336868</v>
      </c>
      <c r="C526" s="1">
        <v>3.141592653562322</v>
      </c>
      <c r="D526" s="1">
        <v>-0.9999999999469991</v>
      </c>
    </row>
    <row r="527" ht="15.75" customHeight="1">
      <c r="A527" s="1">
        <v>78.0</v>
      </c>
      <c r="B527" s="1">
        <v>0.299448692422222</v>
      </c>
      <c r="C527" s="1">
        <v>2.8369277703996043</v>
      </c>
      <c r="D527" s="1">
        <v>-0.9999999998768754</v>
      </c>
    </row>
    <row r="528" ht="15.75" customHeight="1">
      <c r="A528" s="1">
        <v>78.0</v>
      </c>
      <c r="B528" s="1">
        <v>1.604570546858799</v>
      </c>
      <c r="C528" s="1">
        <v>-13.362901678259137</v>
      </c>
      <c r="D528" s="1">
        <v>-0.9999999996043236</v>
      </c>
    </row>
    <row r="529" ht="15.75" customHeight="1">
      <c r="A529" s="1">
        <v>78.0</v>
      </c>
      <c r="B529" s="1">
        <v>1.3374256119892742</v>
      </c>
      <c r="C529" s="1">
        <v>-4.140438646697532</v>
      </c>
      <c r="D529" s="1">
        <v>-0.9999999998331839</v>
      </c>
    </row>
    <row r="530" ht="15.75" customHeight="1">
      <c r="A530" s="1">
        <v>78.0</v>
      </c>
      <c r="B530" s="1">
        <v>1.5305053237189548</v>
      </c>
      <c r="C530" s="1">
        <v>-10.202247947782777</v>
      </c>
      <c r="D530" s="1">
        <v>-0.9999999980438297</v>
      </c>
    </row>
    <row r="531" ht="15.75" customHeight="1">
      <c r="A531" s="1">
        <v>78.0</v>
      </c>
      <c r="B531" s="1">
        <v>1.2943604599258838</v>
      </c>
      <c r="C531" s="1">
        <v>-3.1372197914494415</v>
      </c>
      <c r="D531" s="1">
        <v>-0.9999999997547375</v>
      </c>
    </row>
    <row r="532" ht="15.75" customHeight="1">
      <c r="A532" s="1">
        <v>78.0</v>
      </c>
      <c r="B532" s="1">
        <v>0.5000000000038684</v>
      </c>
      <c r="C532" s="1">
        <v>3.1415926535938863</v>
      </c>
      <c r="D532" s="1">
        <v>-0.9999999999958717</v>
      </c>
    </row>
    <row r="533" ht="15.75" customHeight="1">
      <c r="A533" s="1">
        <v>78.0</v>
      </c>
      <c r="B533" s="1">
        <v>-0.2605992900378163</v>
      </c>
      <c r="C533" s="1">
        <v>0.6225308965602739</v>
      </c>
      <c r="D533" s="1">
        <v>-0.9999999999656586</v>
      </c>
    </row>
    <row r="534" ht="15.75" customHeight="1">
      <c r="A534" s="1">
        <v>79.0</v>
      </c>
      <c r="B534" s="1">
        <v>1.5782253992117354</v>
      </c>
      <c r="C534" s="1">
        <v>-12.176689851195475</v>
      </c>
      <c r="D534" s="1">
        <v>-0.999999999197589</v>
      </c>
    </row>
    <row r="535" ht="15.75" customHeight="1">
      <c r="A535" s="1">
        <v>79.0</v>
      </c>
      <c r="B535" s="1">
        <v>1.3374256119776045</v>
      </c>
      <c r="C535" s="1">
        <v>-4.1404386468538705</v>
      </c>
      <c r="D535" s="1">
        <v>-0.9999999997167324</v>
      </c>
    </row>
    <row r="536" ht="15.75" customHeight="1">
      <c r="A536" s="1">
        <v>79.0</v>
      </c>
      <c r="B536" s="1">
        <v>1.4813195681383542</v>
      </c>
      <c r="C536" s="1">
        <v>-8.383612686006629</v>
      </c>
      <c r="D536" s="1">
        <v>-0.999999999597025</v>
      </c>
    </row>
    <row r="537" ht="15.75" customHeight="1">
      <c r="A537" s="1">
        <v>79.0</v>
      </c>
      <c r="B537" s="1">
        <v>1.2943604599422198</v>
      </c>
      <c r="C537" s="1">
        <v>-3.1372197916476674</v>
      </c>
      <c r="D537" s="1">
        <v>-0.9999999997573221</v>
      </c>
    </row>
    <row r="538" ht="15.75" customHeight="1">
      <c r="A538" s="1">
        <v>79.0</v>
      </c>
      <c r="B538" s="1">
        <v>1.4339493299297366</v>
      </c>
      <c r="C538" s="1">
        <v>-6.820765266329211</v>
      </c>
      <c r="D538" s="1">
        <v>-0.99999999997133</v>
      </c>
    </row>
    <row r="539" ht="15.75" customHeight="1">
      <c r="A539" s="1">
        <v>79.0</v>
      </c>
      <c r="B539" s="1">
        <v>1.5305053237274875</v>
      </c>
      <c r="C539" s="1">
        <v>-10.202247948845947</v>
      </c>
      <c r="D539" s="1">
        <v>-0.9999999996085207</v>
      </c>
    </row>
    <row r="540" ht="15.75" customHeight="1">
      <c r="A540" s="1">
        <v>79.0</v>
      </c>
      <c r="B540" s="1">
        <v>0.5000000000115689</v>
      </c>
      <c r="C540" s="1">
        <v>3.1415926535977117</v>
      </c>
      <c r="D540" s="1">
        <v>-0.9999999999917393</v>
      </c>
    </row>
    <row r="541" ht="15.75" customHeight="1">
      <c r="A541" s="1">
        <v>79.0</v>
      </c>
      <c r="B541" s="1">
        <v>0.2994486924739104</v>
      </c>
      <c r="C541" s="1">
        <v>2.836927770441038</v>
      </c>
      <c r="D541" s="1">
        <v>-0.9999999999722189</v>
      </c>
    </row>
    <row r="542" ht="15.75" customHeight="1">
      <c r="A542" s="1">
        <v>79.0</v>
      </c>
      <c r="B542" s="1">
        <v>-0.2605992900422062</v>
      </c>
      <c r="C542" s="1">
        <v>0.6225308965213742</v>
      </c>
      <c r="D542" s="1">
        <v>-0.9999999999713056</v>
      </c>
    </row>
    <row r="543" ht="15.75" customHeight="1">
      <c r="A543" s="1">
        <v>80.0</v>
      </c>
      <c r="B543" s="1">
        <v>1.5305053237262165</v>
      </c>
      <c r="C543" s="1">
        <v>-10.202247949153078</v>
      </c>
      <c r="D543" s="1">
        <v>-0.9999999997934055</v>
      </c>
    </row>
    <row r="544" ht="15.75" customHeight="1">
      <c r="A544" s="1">
        <v>80.0</v>
      </c>
      <c r="B544" s="1">
        <v>1.6545827187465811</v>
      </c>
      <c r="C544" s="1">
        <v>-15.819188231161988</v>
      </c>
      <c r="D544" s="1">
        <v>-0.9999999995038737</v>
      </c>
    </row>
    <row r="545" ht="15.75" customHeight="1">
      <c r="A545" s="1">
        <v>80.0</v>
      </c>
      <c r="B545" s="1">
        <v>1.5782253992986415</v>
      </c>
      <c r="C545" s="1">
        <v>-12.17668985215287</v>
      </c>
      <c r="D545" s="1">
        <v>-0.9999999965588522</v>
      </c>
    </row>
    <row r="546" ht="15.75" customHeight="1">
      <c r="A546" s="1">
        <v>80.0</v>
      </c>
      <c r="B546" s="1">
        <v>0.5000000000026473</v>
      </c>
      <c r="C546" s="1">
        <v>3.1415926535954948</v>
      </c>
      <c r="D546" s="1">
        <v>-0.9999999999944349</v>
      </c>
    </row>
    <row r="547" ht="15.75" customHeight="1">
      <c r="A547" s="1">
        <v>80.0</v>
      </c>
      <c r="B547" s="1">
        <v>1.4339493299309314</v>
      </c>
      <c r="C547" s="1">
        <v>-6.8207652663364176</v>
      </c>
      <c r="D547" s="1">
        <v>-0.9999999999881433</v>
      </c>
    </row>
    <row r="548" ht="15.75" customHeight="1">
      <c r="A548" s="1">
        <v>80.0</v>
      </c>
      <c r="B548" s="1">
        <v>1.6634219812883495</v>
      </c>
      <c r="C548" s="1">
        <v>-16.282790650353334</v>
      </c>
      <c r="D548" s="1">
        <v>-0.9999999978402316</v>
      </c>
    </row>
    <row r="549" ht="15.75" customHeight="1">
      <c r="A549" s="1">
        <v>80.0</v>
      </c>
      <c r="B549" s="1">
        <v>-0.26059929003166665</v>
      </c>
      <c r="C549" s="1">
        <v>0.6225308965785941</v>
      </c>
      <c r="D549" s="1">
        <v>-0.999999999981517</v>
      </c>
    </row>
    <row r="550" ht="15.75" customHeight="1">
      <c r="A550" s="1">
        <v>80.0</v>
      </c>
      <c r="B550" s="1">
        <v>0.2994486924979301</v>
      </c>
      <c r="C550" s="1">
        <v>2.8369277705331446</v>
      </c>
      <c r="D550" s="1">
        <v>-0.9999999999459142</v>
      </c>
    </row>
    <row r="551" ht="15.75" customHeight="1">
      <c r="A551" s="1">
        <v>81.0</v>
      </c>
      <c r="B551" s="1">
        <v>1.337425611932927</v>
      </c>
      <c r="C551" s="1">
        <v>-4.1404386454648945</v>
      </c>
      <c r="D551" s="1">
        <v>-0.9999999993059516</v>
      </c>
    </row>
    <row r="552" ht="15.75" customHeight="1">
      <c r="A552" s="1">
        <v>81.0</v>
      </c>
      <c r="B552" s="1">
        <v>-0.26059929002327115</v>
      </c>
      <c r="C552" s="1">
        <v>0.6225308966085535</v>
      </c>
      <c r="D552" s="1">
        <v>-0.9999999999975477</v>
      </c>
    </row>
    <row r="553" ht="15.75" customHeight="1">
      <c r="A553" s="1">
        <v>81.0</v>
      </c>
      <c r="B553" s="1">
        <v>1.5782253992014539</v>
      </c>
      <c r="C553" s="1">
        <v>-12.176689850734542</v>
      </c>
      <c r="D553" s="1">
        <v>-0.9999999994626163</v>
      </c>
    </row>
    <row r="554" ht="15.75" customHeight="1">
      <c r="A554" s="1">
        <v>81.0</v>
      </c>
      <c r="B554" s="1">
        <v>1.53050532373914</v>
      </c>
      <c r="C554" s="1">
        <v>-10.202247949755906</v>
      </c>
      <c r="D554" s="1">
        <v>-0.9999999991796473</v>
      </c>
    </row>
    <row r="555" ht="15.75" customHeight="1">
      <c r="A555" s="1">
        <v>81.0</v>
      </c>
      <c r="B555" s="1">
        <v>1.4813195681402136</v>
      </c>
      <c r="C555" s="1">
        <v>-8.38361268561453</v>
      </c>
      <c r="D555" s="1">
        <v>-0.999999999682311</v>
      </c>
    </row>
    <row r="556" ht="15.75" customHeight="1">
      <c r="A556" s="1">
        <v>81.0</v>
      </c>
      <c r="B556" s="1">
        <v>0.29944869247254813</v>
      </c>
      <c r="C556" s="1">
        <v>2.836927770431301</v>
      </c>
      <c r="D556" s="1">
        <v>-0.9999999999770193</v>
      </c>
    </row>
    <row r="557" ht="15.75" customHeight="1">
      <c r="A557" s="1">
        <v>81.0</v>
      </c>
      <c r="B557" s="1">
        <v>1.4339493299293793</v>
      </c>
      <c r="C557" s="1">
        <v>-6.820765266345252</v>
      </c>
      <c r="D557" s="1">
        <v>-0.9999999999589115</v>
      </c>
    </row>
    <row r="558" ht="15.75" customHeight="1">
      <c r="A558" s="1">
        <v>81.0</v>
      </c>
      <c r="B558" s="1">
        <v>1.6045705468480398</v>
      </c>
      <c r="C558" s="1">
        <v>-13.362901678004876</v>
      </c>
      <c r="D558" s="1">
        <v>-0.9999999999336908</v>
      </c>
    </row>
    <row r="559" ht="15.75" customHeight="1">
      <c r="A559" s="1">
        <v>81.0</v>
      </c>
      <c r="B559" s="1">
        <v>0.49999999999662287</v>
      </c>
      <c r="C559" s="1">
        <v>3.1415926535881527</v>
      </c>
      <c r="D559" s="1">
        <v>-0.9999999999981395</v>
      </c>
    </row>
    <row r="560" ht="15.75" customHeight="1">
      <c r="A560" s="1">
        <v>82.0</v>
      </c>
      <c r="B560" s="1">
        <v>1.6545827187695</v>
      </c>
      <c r="C560" s="1">
        <v>-15.819188232186013</v>
      </c>
      <c r="D560" s="1">
        <v>-0.9999999997532032</v>
      </c>
    </row>
    <row r="561" ht="15.75" customHeight="1">
      <c r="A561" s="1">
        <v>82.0</v>
      </c>
      <c r="B561" s="1">
        <v>1.6045705468484353</v>
      </c>
      <c r="C561" s="1">
        <v>-13.362901677996339</v>
      </c>
      <c r="D561" s="1">
        <v>-0.9999999999524809</v>
      </c>
    </row>
    <row r="562" ht="15.75" customHeight="1">
      <c r="A562" s="1">
        <v>82.0</v>
      </c>
      <c r="B562" s="1">
        <v>1.6634219813611946</v>
      </c>
      <c r="C562" s="1">
        <v>-16.28279065170664</v>
      </c>
      <c r="D562" s="1">
        <v>-0.9999999992808091</v>
      </c>
    </row>
    <row r="563" ht="15.75" customHeight="1">
      <c r="A563" s="1">
        <v>82.0</v>
      </c>
      <c r="B563" s="1">
        <v>1.4813195681302773</v>
      </c>
      <c r="C563" s="1">
        <v>-8.383612685631096</v>
      </c>
      <c r="D563" s="1">
        <v>-0.9999999999609455</v>
      </c>
    </row>
    <row r="564" ht="15.75" customHeight="1">
      <c r="A564" s="1">
        <v>82.0</v>
      </c>
      <c r="B564" s="1">
        <v>1.43394932993396</v>
      </c>
      <c r="C564" s="1">
        <v>-6.820765266588239</v>
      </c>
      <c r="D564" s="1">
        <v>-0.9999999996781832</v>
      </c>
    </row>
    <row r="565" ht="15.75" customHeight="1">
      <c r="A565" s="1">
        <v>82.0</v>
      </c>
      <c r="B565" s="1">
        <v>1.2943604599361582</v>
      </c>
      <c r="C565" s="1">
        <v>-3.137219791212413</v>
      </c>
      <c r="D565" s="1">
        <v>-0.9999999997045381</v>
      </c>
    </row>
    <row r="566" ht="15.75" customHeight="1">
      <c r="A566" s="1">
        <v>82.0</v>
      </c>
      <c r="B566" s="1">
        <v>-0.2605992900200832</v>
      </c>
      <c r="C566" s="1">
        <v>0.6225308965935799</v>
      </c>
      <c r="D566" s="1">
        <v>-0.999999999968243</v>
      </c>
    </row>
    <row r="567" ht="15.75" customHeight="1">
      <c r="A567" s="1">
        <v>82.0</v>
      </c>
      <c r="B567" s="1">
        <v>0.29944869250415374</v>
      </c>
      <c r="C567" s="1">
        <v>2.8369277704825726</v>
      </c>
      <c r="D567" s="1">
        <v>-0.9999999999866231</v>
      </c>
    </row>
    <row r="568" ht="15.75" customHeight="1">
      <c r="A568" s="1">
        <v>82.0</v>
      </c>
      <c r="B568" s="1">
        <v>0.5000000000622012</v>
      </c>
      <c r="C568" s="1">
        <v>3.1415926535991052</v>
      </c>
      <c r="D568" s="1">
        <v>-0.9999999999493054</v>
      </c>
    </row>
    <row r="569" ht="15.75" customHeight="1">
      <c r="A569" s="1">
        <v>83.0</v>
      </c>
      <c r="B569" s="1">
        <v>1.604570546848996</v>
      </c>
      <c r="C569" s="1">
        <v>-13.362901678002052</v>
      </c>
      <c r="D569" s="1">
        <v>-0.9999999999772817</v>
      </c>
    </row>
    <row r="570" ht="15.75" customHeight="1">
      <c r="A570" s="1">
        <v>83.0</v>
      </c>
      <c r="B570" s="1">
        <v>1.6545827187873574</v>
      </c>
      <c r="C570" s="1">
        <v>-15.819188233054836</v>
      </c>
      <c r="D570" s="1">
        <v>-0.9999999993284727</v>
      </c>
    </row>
    <row r="571" ht="15.75" customHeight="1">
      <c r="A571" s="1">
        <v>83.0</v>
      </c>
      <c r="B571" s="1">
        <v>1.2943604599180911</v>
      </c>
      <c r="C571" s="1">
        <v>-3.137219791054472</v>
      </c>
      <c r="D571" s="1">
        <v>-0.9999999998621321</v>
      </c>
    </row>
    <row r="572" ht="15.75" customHeight="1">
      <c r="A572" s="1">
        <v>83.0</v>
      </c>
      <c r="B572" s="1">
        <v>1.4813195681367644</v>
      </c>
      <c r="C572" s="1">
        <v>-8.38361268553131</v>
      </c>
      <c r="D572" s="1">
        <v>-0.9999999997219011</v>
      </c>
    </row>
    <row r="573" ht="15.75" customHeight="1">
      <c r="A573" s="1">
        <v>83.0</v>
      </c>
      <c r="B573" s="1">
        <v>-0.2605992900255271</v>
      </c>
      <c r="C573" s="1">
        <v>0.6225308965980132</v>
      </c>
      <c r="D573" s="1">
        <v>-0.9999999999955973</v>
      </c>
    </row>
    <row r="574" ht="15.75" customHeight="1">
      <c r="A574" s="1">
        <v>83.0</v>
      </c>
      <c r="B574" s="1">
        <v>0.5000000000257849</v>
      </c>
      <c r="C574" s="1">
        <v>3.1415926536001533</v>
      </c>
      <c r="D574" s="1">
        <v>-0.9999999999840923</v>
      </c>
    </row>
    <row r="575" ht="15.75" customHeight="1">
      <c r="A575" s="1">
        <v>83.0</v>
      </c>
      <c r="B575" s="1">
        <v>0.29944869232652405</v>
      </c>
      <c r="C575" s="1">
        <v>2.8369277700396416</v>
      </c>
      <c r="D575" s="1">
        <v>-0.9999999999002653</v>
      </c>
    </row>
    <row r="576" ht="15.75" customHeight="1">
      <c r="A576" s="1">
        <v>84.0</v>
      </c>
      <c r="B576" s="1">
        <v>1.6634219812677093</v>
      </c>
      <c r="C576" s="1">
        <v>-16.282790650132657</v>
      </c>
      <c r="D576" s="1">
        <v>-0.9999999969470279</v>
      </c>
    </row>
    <row r="577" ht="15.75" customHeight="1">
      <c r="A577" s="1">
        <v>84.0</v>
      </c>
      <c r="B577" s="1">
        <v>1.481319568131241</v>
      </c>
      <c r="C577" s="1">
        <v>-8.383612685686884</v>
      </c>
      <c r="D577" s="1">
        <v>-0.9999999999008478</v>
      </c>
    </row>
    <row r="578" ht="15.75" customHeight="1">
      <c r="A578" s="1">
        <v>84.0</v>
      </c>
      <c r="B578" s="1">
        <v>1.5305053237120982</v>
      </c>
      <c r="C578" s="1">
        <v>-10.202247948714781</v>
      </c>
      <c r="D578" s="1">
        <v>-0.9999999996742659</v>
      </c>
    </row>
    <row r="579" ht="15.75" customHeight="1">
      <c r="A579" s="1">
        <v>84.0</v>
      </c>
      <c r="B579" s="1">
        <v>1.6545827187659763</v>
      </c>
      <c r="C579" s="1">
        <v>-15.819188232259147</v>
      </c>
      <c r="D579" s="1">
        <v>-0.9999999999600551</v>
      </c>
    </row>
    <row r="580" ht="15.75" customHeight="1">
      <c r="A580" s="1">
        <v>84.0</v>
      </c>
      <c r="B580" s="1">
        <v>1.4339493299653954</v>
      </c>
      <c r="C580" s="1">
        <v>-6.820765267422318</v>
      </c>
      <c r="D580" s="1">
        <v>-0.9999999990923638</v>
      </c>
    </row>
    <row r="581" ht="15.75" customHeight="1">
      <c r="A581" s="1">
        <v>84.0</v>
      </c>
      <c r="B581" s="1">
        <v>1.5782253992142317</v>
      </c>
      <c r="C581" s="1">
        <v>-12.176689850649778</v>
      </c>
      <c r="D581" s="1">
        <v>-0.9999999998929561</v>
      </c>
    </row>
    <row r="582" ht="15.75" customHeight="1">
      <c r="A582" s="1">
        <v>84.0</v>
      </c>
      <c r="B582" s="1">
        <v>0.5000000000057226</v>
      </c>
      <c r="C582" s="1">
        <v>3.1415926535913656</v>
      </c>
      <c r="D582" s="1">
        <v>-0.9999999999958975</v>
      </c>
    </row>
    <row r="583" ht="15.75" customHeight="1">
      <c r="A583" s="1">
        <v>84.0</v>
      </c>
      <c r="B583" s="1">
        <v>0.29944869250905676</v>
      </c>
      <c r="C583" s="1">
        <v>2.836927770531902</v>
      </c>
      <c r="D583" s="1">
        <v>-0.9999999999653648</v>
      </c>
    </row>
    <row r="584" ht="15.75" customHeight="1">
      <c r="A584" s="1">
        <v>84.0</v>
      </c>
      <c r="B584" s="1">
        <v>-0.2605992900366452</v>
      </c>
      <c r="C584" s="1">
        <v>0.6225308964663858</v>
      </c>
      <c r="D584" s="1">
        <v>-0.999999999900453</v>
      </c>
    </row>
    <row r="585" ht="15.75" customHeight="1">
      <c r="A585" s="1">
        <v>85.0</v>
      </c>
      <c r="B585" s="1">
        <v>1.530505323719169</v>
      </c>
      <c r="C585" s="1">
        <v>-10.20224794882919</v>
      </c>
      <c r="D585" s="1">
        <v>-0.9999999998235221</v>
      </c>
    </row>
    <row r="586" ht="15.75" customHeight="1">
      <c r="A586" s="1">
        <v>85.0</v>
      </c>
      <c r="B586" s="1">
        <v>1.6545827187709905</v>
      </c>
      <c r="C586" s="1">
        <v>-15.819188233093348</v>
      </c>
      <c r="D586" s="1">
        <v>-0.9999999991588968</v>
      </c>
    </row>
    <row r="587" ht="15.75" customHeight="1">
      <c r="A587" s="1">
        <v>85.0</v>
      </c>
      <c r="B587" s="1">
        <v>1.5782253992166102</v>
      </c>
      <c r="C587" s="1">
        <v>-12.176689851009593</v>
      </c>
      <c r="D587" s="1">
        <v>-0.9999999996346294</v>
      </c>
    </row>
    <row r="588" ht="15.75" customHeight="1">
      <c r="A588" s="1">
        <v>85.0</v>
      </c>
      <c r="B588" s="1">
        <v>1.6634219813399407</v>
      </c>
      <c r="C588" s="1">
        <v>-16.28279065026135</v>
      </c>
      <c r="D588" s="1">
        <v>-0.9999999996208557</v>
      </c>
    </row>
    <row r="589" ht="15.75" customHeight="1">
      <c r="A589" s="1">
        <v>85.0</v>
      </c>
      <c r="B589" s="1">
        <v>1.337425611980102</v>
      </c>
      <c r="C589" s="1">
        <v>-4.140438646589532</v>
      </c>
      <c r="D589" s="1">
        <v>-0.9999999998718727</v>
      </c>
    </row>
    <row r="590" ht="15.75" customHeight="1">
      <c r="A590" s="1">
        <v>85.0</v>
      </c>
      <c r="B590" s="1">
        <v>1.4339493299235382</v>
      </c>
      <c r="C590" s="1">
        <v>-6.820765266167199</v>
      </c>
      <c r="D590" s="1">
        <v>-0.9999999998058993</v>
      </c>
    </row>
    <row r="591" ht="15.75" customHeight="1">
      <c r="A591" s="1">
        <v>85.0</v>
      </c>
      <c r="B591" s="1">
        <v>-0.2605992901463023</v>
      </c>
      <c r="C591" s="1">
        <v>0.6225308960036294</v>
      </c>
      <c r="D591" s="1">
        <v>-0.9999999998393014</v>
      </c>
    </row>
    <row r="592" ht="15.75" customHeight="1">
      <c r="A592" s="1">
        <v>85.0</v>
      </c>
      <c r="B592" s="1">
        <v>0.2994486924804891</v>
      </c>
      <c r="C592" s="1">
        <v>2.8369277703741624</v>
      </c>
      <c r="D592" s="1">
        <v>-0.9999999999422244</v>
      </c>
    </row>
    <row r="593" ht="15.75" customHeight="1">
      <c r="A593" s="1">
        <v>85.0</v>
      </c>
      <c r="B593" s="1">
        <v>0.5000000000060177</v>
      </c>
      <c r="C593" s="1">
        <v>3.1415926535942464</v>
      </c>
      <c r="D593" s="1">
        <v>-0.999999999995387</v>
      </c>
    </row>
    <row r="594" ht="15.75" customHeight="1">
      <c r="A594" s="1">
        <v>86.0</v>
      </c>
      <c r="B594" s="1">
        <v>0.5000000000015921</v>
      </c>
      <c r="C594" s="1">
        <v>3.1415926535944925</v>
      </c>
      <c r="D594" s="1">
        <v>-0.9999999999954527</v>
      </c>
    </row>
    <row r="595" ht="15.75" customHeight="1">
      <c r="A595" s="1">
        <v>86.0</v>
      </c>
      <c r="B595" s="1">
        <v>1.5782253992158157</v>
      </c>
      <c r="C595" s="1">
        <v>-12.176689850771442</v>
      </c>
      <c r="D595" s="1">
        <v>-0.9999999999134452</v>
      </c>
    </row>
    <row r="596" ht="15.75" customHeight="1">
      <c r="A596" s="1">
        <v>86.0</v>
      </c>
      <c r="B596" s="1">
        <v>1.2943604599198786</v>
      </c>
      <c r="C596" s="1">
        <v>-3.1372197911748656</v>
      </c>
      <c r="D596" s="1">
        <v>-0.9999999999898621</v>
      </c>
    </row>
    <row r="597" ht="15.75" customHeight="1">
      <c r="A597" s="1">
        <v>86.0</v>
      </c>
      <c r="B597" s="1">
        <v>1.433949329999541</v>
      </c>
      <c r="C597" s="1">
        <v>-6.820765266680334</v>
      </c>
      <c r="D597" s="1">
        <v>-0.9999999979982355</v>
      </c>
    </row>
    <row r="598" ht="15.75" customHeight="1">
      <c r="A598" s="1">
        <v>86.0</v>
      </c>
      <c r="B598" s="1">
        <v>-0.2605992900788379</v>
      </c>
      <c r="C598" s="1">
        <v>0.6225308963331335</v>
      </c>
      <c r="D598" s="1">
        <v>-0.9999999999288247</v>
      </c>
    </row>
    <row r="599" ht="15.75" customHeight="1">
      <c r="A599" s="1">
        <v>86.0</v>
      </c>
      <c r="B599" s="1">
        <v>1.5305053237202302</v>
      </c>
      <c r="C599" s="1">
        <v>-10.202247948853763</v>
      </c>
      <c r="D599" s="1">
        <v>-0.9999999998343869</v>
      </c>
    </row>
    <row r="600" ht="15.75" customHeight="1">
      <c r="A600" s="1">
        <v>86.0</v>
      </c>
      <c r="B600" s="1">
        <v>1.4813195681258893</v>
      </c>
      <c r="C600" s="1">
        <v>-8.383612685756827</v>
      </c>
      <c r="D600" s="1">
        <v>-0.9999999996579982</v>
      </c>
    </row>
    <row r="601" ht="15.75" customHeight="1">
      <c r="A601" s="1">
        <v>86.0</v>
      </c>
      <c r="B601" s="1">
        <v>0.2994486923645194</v>
      </c>
      <c r="C601" s="1">
        <v>2.8369277701916107</v>
      </c>
      <c r="D601" s="1">
        <v>-0.9999999999072637</v>
      </c>
    </row>
    <row r="602" ht="15.75" customHeight="1">
      <c r="A602" s="1">
        <v>86.0</v>
      </c>
      <c r="B602" s="1">
        <v>1.6045705468495237</v>
      </c>
      <c r="C602" s="1">
        <v>-13.36290167799693</v>
      </c>
      <c r="D602" s="1">
        <v>-0.999999999995933</v>
      </c>
    </row>
    <row r="603" ht="15.75" customHeight="1">
      <c r="A603" s="1">
        <v>87.0</v>
      </c>
      <c r="B603" s="1">
        <v>-0.2605992899254527</v>
      </c>
      <c r="C603" s="1">
        <v>0.6225308970950921</v>
      </c>
      <c r="D603" s="1">
        <v>-0.9999999998760529</v>
      </c>
    </row>
    <row r="604" ht="15.75" customHeight="1">
      <c r="A604" s="1">
        <v>87.0</v>
      </c>
      <c r="B604" s="1">
        <v>1.5782253992014172</v>
      </c>
      <c r="C604" s="1">
        <v>-12.17668985025429</v>
      </c>
      <c r="D604" s="1">
        <v>-0.9999999995611604</v>
      </c>
    </row>
    <row r="605" ht="15.75" customHeight="1">
      <c r="A605" s="1">
        <v>87.0</v>
      </c>
      <c r="B605" s="1">
        <v>1.2943604599628689</v>
      </c>
      <c r="C605" s="1">
        <v>-3.137219792076214</v>
      </c>
      <c r="D605" s="1">
        <v>-0.9999999995227005</v>
      </c>
    </row>
    <row r="606" ht="15.75" customHeight="1">
      <c r="A606" s="1">
        <v>87.0</v>
      </c>
      <c r="B606" s="1">
        <v>1.6545827200486647</v>
      </c>
      <c r="C606" s="1">
        <v>-15.81918757258518</v>
      </c>
      <c r="D606" s="1">
        <v>-0.9999991542783095</v>
      </c>
    </row>
    <row r="607" ht="15.75" customHeight="1">
      <c r="A607" s="1">
        <v>87.0</v>
      </c>
      <c r="B607" s="1">
        <v>1.4813195681189222</v>
      </c>
      <c r="C607" s="1">
        <v>-8.383612685339857</v>
      </c>
      <c r="D607" s="1">
        <v>-0.9999999996344424</v>
      </c>
    </row>
    <row r="608" ht="15.75" customHeight="1">
      <c r="A608" s="1">
        <v>87.0</v>
      </c>
      <c r="B608" s="1">
        <v>1.604570546850217</v>
      </c>
      <c r="C608" s="1">
        <v>-13.362901677876652</v>
      </c>
      <c r="D608" s="1">
        <v>-0.9999999997757785</v>
      </c>
    </row>
    <row r="609" ht="15.75" customHeight="1">
      <c r="A609" s="1">
        <v>87.0</v>
      </c>
      <c r="B609" s="1">
        <v>1.5305053237212864</v>
      </c>
      <c r="C609" s="1">
        <v>-10.202247949030038</v>
      </c>
      <c r="D609" s="1">
        <v>-0.9999999998956848</v>
      </c>
    </row>
    <row r="610" ht="15.75" customHeight="1">
      <c r="A610" s="1">
        <v>87.0</v>
      </c>
      <c r="B610" s="1">
        <v>0.49999999999230194</v>
      </c>
      <c r="C610" s="1">
        <v>3.141592653587354</v>
      </c>
      <c r="D610" s="1">
        <v>-0.9999999999947375</v>
      </c>
    </row>
    <row r="611" ht="15.75" customHeight="1">
      <c r="A611" s="1">
        <v>87.0</v>
      </c>
      <c r="B611" s="1">
        <v>0.2994486941648226</v>
      </c>
      <c r="C611" s="1">
        <v>2.8369277748020583</v>
      </c>
      <c r="D611" s="1">
        <v>-0.9999999989191282</v>
      </c>
    </row>
    <row r="612" ht="15.75" customHeight="1">
      <c r="A612" s="1">
        <v>88.0</v>
      </c>
      <c r="B612" s="1">
        <v>-0.2605992900166275</v>
      </c>
      <c r="C612" s="1">
        <v>0.6225308966953792</v>
      </c>
      <c r="D612" s="1">
        <v>-0.999999999936827</v>
      </c>
    </row>
    <row r="613" ht="15.75" customHeight="1">
      <c r="A613" s="1">
        <v>88.0</v>
      </c>
      <c r="B613" s="1">
        <v>1.2943604599287204</v>
      </c>
      <c r="C613" s="1">
        <v>-3.1372197912268547</v>
      </c>
      <c r="D613" s="1">
        <v>-0.9999999998554119</v>
      </c>
    </row>
    <row r="614" ht="15.75" customHeight="1">
      <c r="A614" s="1">
        <v>88.0</v>
      </c>
      <c r="B614" s="1">
        <v>1.578225399215334</v>
      </c>
      <c r="C614" s="1">
        <v>-12.176689850794133</v>
      </c>
      <c r="D614" s="1">
        <v>-0.9999999999221965</v>
      </c>
    </row>
    <row r="615" ht="15.75" customHeight="1">
      <c r="A615" s="1">
        <v>88.0</v>
      </c>
      <c r="B615" s="1">
        <v>1.5305053237199013</v>
      </c>
      <c r="C615" s="1">
        <v>-10.202247948957405</v>
      </c>
      <c r="D615" s="1">
        <v>-0.9999999999684692</v>
      </c>
    </row>
    <row r="616" ht="15.75" customHeight="1">
      <c r="A616" s="1">
        <v>88.0</v>
      </c>
      <c r="B616" s="1">
        <v>1.6634219811482047</v>
      </c>
      <c r="C616" s="1">
        <v>-16.28279063882302</v>
      </c>
      <c r="D616" s="1">
        <v>-0.9999999937191326</v>
      </c>
    </row>
    <row r="617" ht="15.75" customHeight="1">
      <c r="A617" s="1">
        <v>88.0</v>
      </c>
      <c r="B617" s="1">
        <v>1.6045705468175981</v>
      </c>
      <c r="C617" s="1">
        <v>-13.362901677387866</v>
      </c>
      <c r="D617" s="1">
        <v>-0.9999999986161703</v>
      </c>
    </row>
    <row r="618" ht="15.75" customHeight="1">
      <c r="A618" s="1">
        <v>88.0</v>
      </c>
      <c r="B618" s="1">
        <v>0.29944869254609385</v>
      </c>
      <c r="C618" s="1">
        <v>2.8369277705941593</v>
      </c>
      <c r="D618" s="1">
        <v>-0.9999999999713824</v>
      </c>
    </row>
    <row r="619" ht="15.75" customHeight="1">
      <c r="A619" s="1">
        <v>88.0</v>
      </c>
      <c r="B619" s="1">
        <v>0.4999999999941724</v>
      </c>
      <c r="C619" s="1">
        <v>3.141592653579717</v>
      </c>
      <c r="D619" s="1">
        <v>-0.999999999990087</v>
      </c>
    </row>
    <row r="620" ht="15.75" customHeight="1">
      <c r="A620" s="1">
        <v>89.0</v>
      </c>
      <c r="B620" s="1">
        <v>1.4813195681484548</v>
      </c>
      <c r="C620" s="1">
        <v>-8.383612685981406</v>
      </c>
      <c r="D620" s="1">
        <v>-0.9999999994731423</v>
      </c>
    </row>
    <row r="621" ht="15.75" customHeight="1">
      <c r="A621" s="1">
        <v>89.0</v>
      </c>
      <c r="B621" s="1">
        <v>1.2943604599171536</v>
      </c>
      <c r="C621" s="1">
        <v>-3.1372197911253052</v>
      </c>
      <c r="D621" s="1">
        <v>-0.9999999999587112</v>
      </c>
    </row>
    <row r="622" ht="15.75" customHeight="1">
      <c r="A622" s="1">
        <v>89.0</v>
      </c>
      <c r="B622" s="1">
        <v>1.4339493299354127</v>
      </c>
      <c r="C622" s="1">
        <v>-6.820765266162298</v>
      </c>
      <c r="D622" s="1">
        <v>-0.9999999995978697</v>
      </c>
    </row>
    <row r="623" ht="15.75" customHeight="1">
      <c r="A623" s="1">
        <v>89.0</v>
      </c>
      <c r="B623" s="1">
        <v>0.299448692551326</v>
      </c>
      <c r="C623" s="1">
        <v>2.836927770615147</v>
      </c>
      <c r="D623" s="1">
        <v>-0.9999999999614477</v>
      </c>
    </row>
    <row r="624" ht="15.75" customHeight="1">
      <c r="A624" s="1">
        <v>89.0</v>
      </c>
      <c r="B624" s="1">
        <v>1.6634219813335895</v>
      </c>
      <c r="C624" s="1">
        <v>-16.282790650049932</v>
      </c>
      <c r="D624" s="1">
        <v>-0.9999999997770974</v>
      </c>
    </row>
    <row r="625" ht="15.75" customHeight="1">
      <c r="A625" s="1">
        <v>89.0</v>
      </c>
      <c r="B625" s="1">
        <v>-0.26059929002737103</v>
      </c>
      <c r="C625" s="1">
        <v>0.6225308965925039</v>
      </c>
      <c r="D625" s="1">
        <v>-0.9999999999918634</v>
      </c>
    </row>
    <row r="626" ht="15.75" customHeight="1">
      <c r="A626" s="1">
        <v>89.0</v>
      </c>
      <c r="B626" s="1">
        <v>0.5000000000044786</v>
      </c>
      <c r="C626" s="1">
        <v>3.1415926535851018</v>
      </c>
      <c r="D626" s="1">
        <v>-0.9999999999921365</v>
      </c>
    </row>
    <row r="627" ht="15.75" customHeight="1">
      <c r="A627" s="1">
        <v>90.0</v>
      </c>
      <c r="B627" s="1">
        <v>1.6634219814038667</v>
      </c>
      <c r="C627" s="1">
        <v>-16.28279065422239</v>
      </c>
      <c r="D627" s="1">
        <v>-0.9999999980311935</v>
      </c>
    </row>
    <row r="628" ht="15.75" customHeight="1">
      <c r="A628" s="1">
        <v>90.0</v>
      </c>
      <c r="B628" s="1">
        <v>1.6045705468363478</v>
      </c>
      <c r="C628" s="1">
        <v>-13.36290167792241</v>
      </c>
      <c r="D628" s="1">
        <v>-0.9999999994119784</v>
      </c>
    </row>
    <row r="629" ht="15.75" customHeight="1">
      <c r="A629" s="1">
        <v>90.0</v>
      </c>
      <c r="B629" s="1">
        <v>1.5782253992115995</v>
      </c>
      <c r="C629" s="1">
        <v>-12.176689850699937</v>
      </c>
      <c r="D629" s="1">
        <v>-0.9999999999160423</v>
      </c>
    </row>
    <row r="630" ht="15.75" customHeight="1">
      <c r="A630" s="1">
        <v>90.0</v>
      </c>
      <c r="B630" s="1">
        <v>0.2994486922908667</v>
      </c>
      <c r="C630" s="1">
        <v>2.8369277703354356</v>
      </c>
      <c r="D630" s="1">
        <v>-0.9999999995997895</v>
      </c>
    </row>
    <row r="631" ht="15.75" customHeight="1">
      <c r="A631" s="1">
        <v>90.0</v>
      </c>
      <c r="B631" s="1">
        <v>0.5000000000024813</v>
      </c>
      <c r="C631" s="1">
        <v>3.1415926535891607</v>
      </c>
      <c r="D631" s="1">
        <v>-0.9999999999971887</v>
      </c>
    </row>
    <row r="632" ht="15.75" customHeight="1">
      <c r="A632" s="1">
        <v>90.0</v>
      </c>
      <c r="B632" s="1">
        <v>1.3374256120034478</v>
      </c>
      <c r="C632" s="1">
        <v>-4.140438647226438</v>
      </c>
      <c r="D632" s="1">
        <v>-0.9999999997643236</v>
      </c>
    </row>
    <row r="633" ht="15.75" customHeight="1">
      <c r="A633" s="1">
        <v>90.0</v>
      </c>
      <c r="B633" s="1">
        <v>1.2943604599124778</v>
      </c>
      <c r="C633" s="1">
        <v>-3.1372197913053137</v>
      </c>
      <c r="D633" s="1">
        <v>-0.9999999996978901</v>
      </c>
    </row>
    <row r="634" ht="15.75" customHeight="1">
      <c r="A634" s="1">
        <v>90.0</v>
      </c>
      <c r="B634" s="1">
        <v>-0.2605992899750658</v>
      </c>
      <c r="C634" s="1">
        <v>0.6225308967039738</v>
      </c>
      <c r="D634" s="1">
        <v>-0.9999999998441114</v>
      </c>
    </row>
    <row r="635" ht="15.75" customHeight="1">
      <c r="A635" s="1">
        <v>91.0</v>
      </c>
      <c r="B635" s="1">
        <v>1.4339493299358181</v>
      </c>
      <c r="C635" s="1">
        <v>-6.8207652664307865</v>
      </c>
      <c r="D635" s="1">
        <v>-0.999999999859837</v>
      </c>
    </row>
    <row r="636" ht="15.75" customHeight="1">
      <c r="A636" s="1">
        <v>91.0</v>
      </c>
      <c r="B636" s="1">
        <v>1.4813195681031135</v>
      </c>
      <c r="C636" s="1">
        <v>-8.383612684041703</v>
      </c>
      <c r="D636" s="1">
        <v>-0.9999999983195418</v>
      </c>
    </row>
    <row r="637" ht="15.75" customHeight="1">
      <c r="A637" s="1">
        <v>91.0</v>
      </c>
      <c r="B637" s="1">
        <v>1.6545827187610684</v>
      </c>
      <c r="C637" s="1">
        <v>-15.819188231862404</v>
      </c>
      <c r="D637" s="1">
        <v>-0.9999999997609499</v>
      </c>
    </row>
    <row r="638" ht="15.75" customHeight="1">
      <c r="A638" s="1">
        <v>91.0</v>
      </c>
      <c r="B638" s="1">
        <v>1.6634219812837787</v>
      </c>
      <c r="C638" s="1">
        <v>-16.282790647015645</v>
      </c>
      <c r="D638" s="1">
        <v>-0.9999999981271281</v>
      </c>
    </row>
    <row r="639" ht="15.75" customHeight="1">
      <c r="A639" s="1">
        <v>91.0</v>
      </c>
      <c r="B639" s="1">
        <v>0.5000000000007295</v>
      </c>
      <c r="C639" s="1">
        <v>3.141592653588156</v>
      </c>
      <c r="D639" s="1">
        <v>-0.9999999999980331</v>
      </c>
    </row>
    <row r="640" ht="15.75" customHeight="1">
      <c r="A640" s="1">
        <v>91.0</v>
      </c>
      <c r="B640" s="1">
        <v>1.6045705468506006</v>
      </c>
      <c r="C640" s="1">
        <v>-13.362901678020865</v>
      </c>
      <c r="D640" s="1">
        <v>-0.999999999951837</v>
      </c>
    </row>
    <row r="641" ht="15.75" customHeight="1">
      <c r="A641" s="1">
        <v>91.0</v>
      </c>
      <c r="B641" s="1">
        <v>0.2994486925148199</v>
      </c>
      <c r="C641" s="1">
        <v>2.836927770527877</v>
      </c>
      <c r="D641" s="1">
        <v>-0.9999999999784313</v>
      </c>
    </row>
    <row r="642" ht="15.75" customHeight="1">
      <c r="A642" s="1">
        <v>91.0</v>
      </c>
      <c r="B642" s="1">
        <v>-0.26059929054943914</v>
      </c>
      <c r="C642" s="1">
        <v>0.6225308940347165</v>
      </c>
      <c r="D642" s="1">
        <v>-0.9999999993043138</v>
      </c>
    </row>
    <row r="643" ht="15.75" customHeight="1">
      <c r="A643" s="1">
        <v>92.0</v>
      </c>
      <c r="B643" s="1">
        <v>1.4339493299364292</v>
      </c>
      <c r="C643" s="1">
        <v>-6.820765266558421</v>
      </c>
      <c r="D643" s="1">
        <v>-0.9999999997863114</v>
      </c>
    </row>
    <row r="644" ht="15.75" customHeight="1">
      <c r="A644" s="1">
        <v>92.0</v>
      </c>
      <c r="B644" s="1">
        <v>-0.26059929002298826</v>
      </c>
      <c r="C644" s="1">
        <v>0.6225308966727308</v>
      </c>
      <c r="D644" s="1">
        <v>-0.9999999999347373</v>
      </c>
    </row>
    <row r="645" ht="15.75" customHeight="1">
      <c r="A645" s="1">
        <v>92.0</v>
      </c>
      <c r="B645" s="1">
        <v>1.3374256119743035</v>
      </c>
      <c r="C645" s="1">
        <v>-4.14043864663854</v>
      </c>
      <c r="D645" s="1">
        <v>-0.999999999737502</v>
      </c>
    </row>
    <row r="646" ht="15.75" customHeight="1">
      <c r="A646" s="1">
        <v>92.0</v>
      </c>
      <c r="B646" s="1">
        <v>1.6045705468412912</v>
      </c>
      <c r="C646" s="1">
        <v>-13.362901677797716</v>
      </c>
      <c r="D646" s="1">
        <v>-0.9999999996487483</v>
      </c>
    </row>
    <row r="647" ht="15.75" customHeight="1">
      <c r="A647" s="1">
        <v>92.0</v>
      </c>
      <c r="B647" s="1">
        <v>0.2994486925256088</v>
      </c>
      <c r="C647" s="1">
        <v>2.8369277705369376</v>
      </c>
      <c r="D647" s="1">
        <v>-0.999999999978489</v>
      </c>
    </row>
    <row r="648" ht="15.75" customHeight="1">
      <c r="A648" s="1">
        <v>92.0</v>
      </c>
      <c r="B648" s="1">
        <v>1.5305053237280715</v>
      </c>
      <c r="C648" s="1">
        <v>-10.202247948874094</v>
      </c>
      <c r="D648" s="1">
        <v>-0.999999999639454</v>
      </c>
    </row>
    <row r="649" ht="15.75" customHeight="1">
      <c r="A649" s="1">
        <v>92.0</v>
      </c>
      <c r="B649" s="1">
        <v>1.4813195681288798</v>
      </c>
      <c r="C649" s="1">
        <v>-8.383612685638724</v>
      </c>
      <c r="D649" s="1">
        <v>-0.999999999913677</v>
      </c>
    </row>
    <row r="650" ht="15.75" customHeight="1">
      <c r="A650" s="1">
        <v>92.0</v>
      </c>
      <c r="B650" s="1">
        <v>0.4999999998903055</v>
      </c>
      <c r="C650" s="1">
        <v>3.1415926534881105</v>
      </c>
      <c r="D650" s="1">
        <v>-0.9999999998965361</v>
      </c>
    </row>
    <row r="651" ht="15.75" customHeight="1">
      <c r="A651" s="1">
        <v>93.0</v>
      </c>
      <c r="B651" s="1">
        <v>1.6634219813245195</v>
      </c>
      <c r="C651" s="1">
        <v>-16.28279065052776</v>
      </c>
      <c r="D651" s="1">
        <v>-0.9999999992307003</v>
      </c>
    </row>
    <row r="652" ht="15.75" customHeight="1">
      <c r="A652" s="1">
        <v>93.0</v>
      </c>
      <c r="B652" s="1">
        <v>1.4339493298972086</v>
      </c>
      <c r="C652" s="1">
        <v>-6.820765265009013</v>
      </c>
      <c r="D652" s="1">
        <v>-0.9999999986601815</v>
      </c>
    </row>
    <row r="653" ht="15.75" customHeight="1">
      <c r="A653" s="1">
        <v>93.0</v>
      </c>
      <c r="B653" s="1">
        <v>1.3374256119929706</v>
      </c>
      <c r="C653" s="1">
        <v>-4.140438646896447</v>
      </c>
      <c r="D653" s="1">
        <v>-0.9999999999446227</v>
      </c>
    </row>
    <row r="654" ht="15.75" customHeight="1">
      <c r="A654" s="1">
        <v>93.0</v>
      </c>
      <c r="B654" s="1">
        <v>1.4813195681325402</v>
      </c>
      <c r="C654" s="1">
        <v>-8.3836126852808</v>
      </c>
      <c r="D654" s="1">
        <v>-0.9999999994494218</v>
      </c>
    </row>
    <row r="655" ht="15.75" customHeight="1">
      <c r="A655" s="1">
        <v>93.0</v>
      </c>
      <c r="B655" s="1">
        <v>0.4999999999968632</v>
      </c>
      <c r="C655" s="1">
        <v>3.1415926535925554</v>
      </c>
      <c r="D655" s="1">
        <v>-0.9999999999949045</v>
      </c>
    </row>
    <row r="656" ht="15.75" customHeight="1">
      <c r="A656" s="1">
        <v>93.0</v>
      </c>
      <c r="B656" s="1">
        <v>1.5305053237231792</v>
      </c>
      <c r="C656" s="1">
        <v>-10.202247949515051</v>
      </c>
      <c r="D656" s="1">
        <v>-0.9999999991233193</v>
      </c>
    </row>
    <row r="657" ht="15.75" customHeight="1">
      <c r="A657" s="1">
        <v>93.0</v>
      </c>
      <c r="B657" s="1">
        <v>-0.26059929019131856</v>
      </c>
      <c r="C657" s="1">
        <v>0.6225308962069732</v>
      </c>
      <c r="D657" s="1">
        <v>-0.9999999995014801</v>
      </c>
    </row>
    <row r="658" ht="15.75" customHeight="1">
      <c r="A658" s="1">
        <v>93.0</v>
      </c>
      <c r="B658" s="1">
        <v>0.29944869248714207</v>
      </c>
      <c r="C658" s="1">
        <v>2.8369277704082365</v>
      </c>
      <c r="D658" s="1">
        <v>-0.9999999999613918</v>
      </c>
    </row>
    <row r="659" ht="15.75" customHeight="1">
      <c r="A659" s="1">
        <v>94.0</v>
      </c>
      <c r="B659" s="1">
        <v>-0.2605992899934677</v>
      </c>
      <c r="C659" s="1">
        <v>0.6225308967183647</v>
      </c>
      <c r="D659" s="1">
        <v>-0.9999999999370437</v>
      </c>
    </row>
    <row r="660" ht="15.75" customHeight="1">
      <c r="A660" s="1">
        <v>94.0</v>
      </c>
      <c r="B660" s="1">
        <v>1.4339493299205635</v>
      </c>
      <c r="C660" s="1">
        <v>-6.820765266409683</v>
      </c>
      <c r="D660" s="1">
        <v>-0.9999999996418087</v>
      </c>
    </row>
    <row r="661" ht="15.75" customHeight="1">
      <c r="A661" s="1">
        <v>94.0</v>
      </c>
      <c r="B661" s="1">
        <v>1.4813195681277491</v>
      </c>
      <c r="C661" s="1">
        <v>-8.383612685119916</v>
      </c>
      <c r="D661" s="1">
        <v>-0.9999999993274964</v>
      </c>
    </row>
    <row r="662" ht="15.75" customHeight="1">
      <c r="A662" s="1">
        <v>94.0</v>
      </c>
      <c r="B662" s="1">
        <v>1.5782253992186674</v>
      </c>
      <c r="C662" s="1">
        <v>-12.176689850966923</v>
      </c>
      <c r="D662" s="1">
        <v>-0.9999999997646167</v>
      </c>
    </row>
    <row r="663" ht="15.75" customHeight="1">
      <c r="A663" s="1">
        <v>94.0</v>
      </c>
      <c r="B663" s="1">
        <v>1.6545827187524689</v>
      </c>
      <c r="C663" s="1">
        <v>-15.819188232171037</v>
      </c>
      <c r="D663" s="1">
        <v>-0.9999999994128808</v>
      </c>
    </row>
    <row r="664" ht="15.75" customHeight="1">
      <c r="A664" s="1">
        <v>94.0</v>
      </c>
      <c r="B664" s="1">
        <v>0.49999999997696926</v>
      </c>
      <c r="C664" s="1">
        <v>3.141592653584013</v>
      </c>
      <c r="D664" s="1">
        <v>-0.9999999999830624</v>
      </c>
    </row>
    <row r="665" ht="15.75" customHeight="1">
      <c r="A665" s="1">
        <v>94.0</v>
      </c>
      <c r="B665" s="1">
        <v>0.29944869238795757</v>
      </c>
      <c r="C665" s="1">
        <v>2.8369277702229336</v>
      </c>
      <c r="D665" s="1">
        <v>-0.9999999999398934</v>
      </c>
    </row>
    <row r="666" ht="15.75" customHeight="1">
      <c r="A666" s="1">
        <v>94.0</v>
      </c>
      <c r="B666" s="1">
        <v>1.6634219813277187</v>
      </c>
      <c r="C666" s="1">
        <v>-16.282790649984346</v>
      </c>
      <c r="D666" s="1">
        <v>-0.9999999999198779</v>
      </c>
    </row>
    <row r="667" ht="15.75" customHeight="1">
      <c r="A667" s="1">
        <v>94.0</v>
      </c>
      <c r="B667" s="1">
        <v>1.5305053237490462</v>
      </c>
      <c r="C667" s="1">
        <v>-10.202247949891502</v>
      </c>
      <c r="D667" s="1">
        <v>-0.9999999989333141</v>
      </c>
    </row>
    <row r="668" ht="15.75" customHeight="1">
      <c r="A668" s="1">
        <v>95.0</v>
      </c>
      <c r="B668" s="1">
        <v>-0.2605992894761877</v>
      </c>
      <c r="C668" s="1">
        <v>0.6225308992960719</v>
      </c>
      <c r="D668" s="1">
        <v>-0.999999999284304</v>
      </c>
    </row>
    <row r="669" ht="15.75" customHeight="1">
      <c r="A669" s="1">
        <v>95.0</v>
      </c>
      <c r="B669" s="1">
        <v>0.29944869230237087</v>
      </c>
      <c r="C669" s="1">
        <v>2.8369277699099764</v>
      </c>
      <c r="D669" s="1">
        <v>-0.9999999998254072</v>
      </c>
    </row>
    <row r="670" ht="15.75" customHeight="1">
      <c r="A670" s="1">
        <v>95.0</v>
      </c>
      <c r="B670" s="1">
        <v>1.5305053237199489</v>
      </c>
      <c r="C670" s="1">
        <v>-10.202247948623548</v>
      </c>
      <c r="D670" s="1">
        <v>-0.9999999994497077</v>
      </c>
    </row>
    <row r="671" ht="15.75" customHeight="1">
      <c r="A671" s="1">
        <v>95.0</v>
      </c>
      <c r="B671" s="1">
        <v>1.4339493299295356</v>
      </c>
      <c r="C671" s="1">
        <v>-6.820765266394597</v>
      </c>
      <c r="D671" s="1">
        <v>-0.99999999988392</v>
      </c>
    </row>
    <row r="672" ht="15.75" customHeight="1">
      <c r="A672" s="1">
        <v>95.0</v>
      </c>
      <c r="B672" s="1">
        <v>1.6545827187784858</v>
      </c>
      <c r="C672" s="1">
        <v>-15.819188231594877</v>
      </c>
      <c r="D672" s="1">
        <v>-0.9999999987346517</v>
      </c>
    </row>
    <row r="673" ht="15.75" customHeight="1">
      <c r="A673" s="1">
        <v>95.0</v>
      </c>
      <c r="B673" s="1">
        <v>1.4813195681018014</v>
      </c>
      <c r="C673" s="1">
        <v>-8.383612684492409</v>
      </c>
      <c r="D673" s="1">
        <v>-0.9999999990373476</v>
      </c>
    </row>
    <row r="674" ht="15.75" customHeight="1">
      <c r="A674" s="1">
        <v>95.0</v>
      </c>
      <c r="B674" s="1">
        <v>1.3374256119896166</v>
      </c>
      <c r="C674" s="1">
        <v>-4.140438646832157</v>
      </c>
      <c r="D674" s="1">
        <v>-0.9999999999935958</v>
      </c>
    </row>
    <row r="675" ht="15.75" customHeight="1">
      <c r="A675" s="1">
        <v>96.0</v>
      </c>
      <c r="B675" s="1">
        <v>1.4813195680490152</v>
      </c>
      <c r="C675" s="1">
        <v>-8.383612684698564</v>
      </c>
      <c r="D675" s="1">
        <v>-0.9999999973358087</v>
      </c>
    </row>
    <row r="676" ht="15.75" customHeight="1">
      <c r="A676" s="1">
        <v>96.0</v>
      </c>
      <c r="B676" s="1">
        <v>1.4339493299190298</v>
      </c>
      <c r="C676" s="1">
        <v>-6.820765266213924</v>
      </c>
      <c r="D676" s="1">
        <v>-0.9999999996668769</v>
      </c>
    </row>
    <row r="677" ht="15.75" customHeight="1">
      <c r="A677" s="1">
        <v>96.0</v>
      </c>
      <c r="B677" s="1">
        <v>1.3374256118950396</v>
      </c>
      <c r="C677" s="1">
        <v>-4.1404386445284125</v>
      </c>
      <c r="D677" s="1">
        <v>-0.9999999988481112</v>
      </c>
    </row>
    <row r="678" ht="15.75" customHeight="1">
      <c r="A678" s="1">
        <v>96.0</v>
      </c>
      <c r="B678" s="1">
        <v>1.5305053237185442</v>
      </c>
      <c r="C678" s="1">
        <v>-10.202247948844118</v>
      </c>
      <c r="D678" s="1">
        <v>-0.9999999998673004</v>
      </c>
    </row>
    <row r="679" ht="15.75" customHeight="1">
      <c r="A679" s="1">
        <v>96.0</v>
      </c>
      <c r="B679" s="1">
        <v>1.6634219813267466</v>
      </c>
      <c r="C679" s="1">
        <v>-16.282790649758127</v>
      </c>
      <c r="D679" s="1">
        <v>-0.9999999997073035</v>
      </c>
    </row>
    <row r="680" ht="15.75" customHeight="1">
      <c r="A680" s="1">
        <v>96.0</v>
      </c>
      <c r="B680" s="1">
        <v>1.5782253992094126</v>
      </c>
      <c r="C680" s="1">
        <v>-12.176689850954512</v>
      </c>
      <c r="D680" s="1">
        <v>-0.9999999994908819</v>
      </c>
    </row>
    <row r="681" ht="15.75" customHeight="1">
      <c r="A681" s="1">
        <v>96.0</v>
      </c>
      <c r="B681" s="1">
        <v>0.2994486368664633</v>
      </c>
      <c r="C681" s="1">
        <v>2.8369276420458887</v>
      </c>
      <c r="D681" s="1">
        <v>-0.9999999683088027</v>
      </c>
    </row>
    <row r="682" ht="15.75" customHeight="1">
      <c r="A682" s="1">
        <v>96.0</v>
      </c>
      <c r="B682" s="1">
        <v>1.2943604599143335</v>
      </c>
      <c r="C682" s="1">
        <v>-3.1372197909921278</v>
      </c>
      <c r="D682" s="1">
        <v>-0.999999999848715</v>
      </c>
    </row>
    <row r="683" ht="15.75" customHeight="1">
      <c r="A683" s="1">
        <v>96.0</v>
      </c>
      <c r="B683" s="1">
        <v>0.4999999999982237</v>
      </c>
      <c r="C683" s="1">
        <v>3.1415926540076544</v>
      </c>
      <c r="D683" s="1">
        <v>-0.9999999996053106</v>
      </c>
    </row>
    <row r="684" ht="15.75" customHeight="1">
      <c r="A684" s="1">
        <v>96.0</v>
      </c>
      <c r="B684" s="1">
        <v>-0.26059929005479465</v>
      </c>
      <c r="C684" s="1">
        <v>0.6225308965011388</v>
      </c>
      <c r="D684" s="1">
        <v>-0.9999999999274971</v>
      </c>
    </row>
    <row r="685" ht="15.75" customHeight="1">
      <c r="A685" s="1">
        <v>97.0</v>
      </c>
      <c r="B685" s="1">
        <v>-0.26059929001998866</v>
      </c>
      <c r="C685" s="1">
        <v>0.6225308965513976</v>
      </c>
      <c r="D685" s="1">
        <v>-0.9999999999225708</v>
      </c>
    </row>
    <row r="686" ht="15.75" customHeight="1">
      <c r="A686" s="1">
        <v>97.0</v>
      </c>
      <c r="B686" s="1">
        <v>1.4813195681766749</v>
      </c>
      <c r="C686" s="1">
        <v>-8.383612685413818</v>
      </c>
      <c r="D686" s="1">
        <v>-0.9999999983698351</v>
      </c>
    </row>
    <row r="687" ht="15.75" customHeight="1">
      <c r="A687" s="1">
        <v>97.0</v>
      </c>
      <c r="B687" s="1">
        <v>0.299448692513798</v>
      </c>
      <c r="C687" s="1">
        <v>2.836927770504297</v>
      </c>
      <c r="D687" s="1">
        <v>-0.9999999999806717</v>
      </c>
    </row>
    <row r="688" ht="15.75" customHeight="1">
      <c r="A688" s="1">
        <v>97.0</v>
      </c>
      <c r="B688" s="1">
        <v>1.6045705468947065</v>
      </c>
      <c r="C688" s="1">
        <v>-13.362901676381705</v>
      </c>
      <c r="D688" s="1">
        <v>-0.9999999957859553</v>
      </c>
    </row>
    <row r="689" ht="15.75" customHeight="1">
      <c r="A689" s="1">
        <v>97.0</v>
      </c>
      <c r="B689" s="1">
        <v>1.433949329929507</v>
      </c>
      <c r="C689" s="1">
        <v>-6.820765266326329</v>
      </c>
      <c r="D689" s="1">
        <v>-0.9999999999648472</v>
      </c>
    </row>
    <row r="690" ht="15.75" customHeight="1">
      <c r="A690" s="1">
        <v>97.0</v>
      </c>
      <c r="B690" s="1">
        <v>1.5305053237230257</v>
      </c>
      <c r="C690" s="1">
        <v>-10.20224794913983</v>
      </c>
      <c r="D690" s="1">
        <v>-0.999999999759233</v>
      </c>
    </row>
    <row r="691" ht="15.75" customHeight="1">
      <c r="A691" s="1">
        <v>98.0</v>
      </c>
      <c r="B691" s="1">
        <v>1.5305053237216664</v>
      </c>
      <c r="C691" s="1">
        <v>-10.202247948989978</v>
      </c>
      <c r="D691" s="1">
        <v>-0.9999999999644498</v>
      </c>
    </row>
    <row r="692" ht="15.75" customHeight="1">
      <c r="A692" s="1">
        <v>98.0</v>
      </c>
      <c r="B692" s="1">
        <v>1.5782253992107995</v>
      </c>
      <c r="C692" s="1">
        <v>-12.176689850701765</v>
      </c>
      <c r="D692" s="1">
        <v>-0.999999999880478</v>
      </c>
    </row>
    <row r="693" ht="15.75" customHeight="1">
      <c r="A693" s="1">
        <v>98.0</v>
      </c>
      <c r="B693" s="1">
        <v>0.4999999999970554</v>
      </c>
      <c r="C693" s="1">
        <v>3.1415926535884124</v>
      </c>
      <c r="D693" s="1">
        <v>-0.9999999999983382</v>
      </c>
    </row>
    <row r="694" ht="15.75" customHeight="1">
      <c r="A694" s="1">
        <v>98.0</v>
      </c>
      <c r="B694" s="1">
        <v>1.4813195681273847</v>
      </c>
      <c r="C694" s="1">
        <v>-8.38361268546424</v>
      </c>
      <c r="D694" s="1">
        <v>-0.9999999998595828</v>
      </c>
    </row>
    <row r="695" ht="15.75" customHeight="1">
      <c r="A695" s="1">
        <v>98.0</v>
      </c>
      <c r="B695" s="1">
        <v>0.29944869247327316</v>
      </c>
      <c r="C695" s="1">
        <v>2.8369277704082583</v>
      </c>
      <c r="D695" s="1">
        <v>-0.9999999999842855</v>
      </c>
    </row>
    <row r="696" ht="15.75" customHeight="1">
      <c r="A696" s="1">
        <v>98.0</v>
      </c>
      <c r="B696" s="1">
        <v>1.4339493298883133</v>
      </c>
      <c r="C696" s="1">
        <v>-6.82076526498627</v>
      </c>
      <c r="D696" s="1">
        <v>-0.9999999988392567</v>
      </c>
    </row>
    <row r="697" ht="15.75" customHeight="1">
      <c r="A697" s="1">
        <v>98.0</v>
      </c>
      <c r="B697" s="1">
        <v>-0.26059929005495563</v>
      </c>
      <c r="C697" s="1">
        <v>0.6225308964815276</v>
      </c>
      <c r="D697" s="1">
        <v>-0.9999999999396529</v>
      </c>
    </row>
    <row r="698" ht="15.75" customHeight="1">
      <c r="A698" s="1">
        <v>99.0</v>
      </c>
      <c r="B698" s="1">
        <v>1.4813195681447386</v>
      </c>
      <c r="C698" s="1">
        <v>-8.383612685115839</v>
      </c>
      <c r="D698" s="1">
        <v>-0.9999999988874653</v>
      </c>
    </row>
    <row r="699" ht="15.75" customHeight="1">
      <c r="A699" s="1">
        <v>99.0</v>
      </c>
      <c r="B699" s="1">
        <v>1.3374256119958374</v>
      </c>
      <c r="C699" s="1">
        <v>-4.1404386469055705</v>
      </c>
      <c r="D699" s="1">
        <v>-0.9999999998819762</v>
      </c>
    </row>
    <row r="700" ht="15.75" customHeight="1">
      <c r="A700" s="1">
        <v>99.0</v>
      </c>
      <c r="B700" s="1">
        <v>1.5305053237208779</v>
      </c>
      <c r="C700" s="1">
        <v>-10.202247948851339</v>
      </c>
      <c r="D700" s="1">
        <v>-0.9999999998112801</v>
      </c>
    </row>
    <row r="701" ht="15.75" customHeight="1">
      <c r="A701" s="1">
        <v>99.0</v>
      </c>
      <c r="B701" s="1">
        <v>-0.2605992900160854</v>
      </c>
      <c r="C701" s="1">
        <v>0.622530896589395</v>
      </c>
      <c r="D701" s="1">
        <v>-0.9999999999471574</v>
      </c>
    </row>
    <row r="702" ht="15.75" customHeight="1">
      <c r="A702" s="1">
        <v>99.0</v>
      </c>
      <c r="B702" s="1">
        <v>1.4339493299346486</v>
      </c>
      <c r="C702" s="1">
        <v>-6.82076526661236</v>
      </c>
      <c r="D702" s="1">
        <v>-0.9999999996558899</v>
      </c>
    </row>
    <row r="703" ht="15.75" customHeight="1">
      <c r="A703" s="1">
        <v>99.0</v>
      </c>
      <c r="B703" s="1">
        <v>0.29944869238975</v>
      </c>
      <c r="C703" s="1">
        <v>2.836927770193494</v>
      </c>
      <c r="D703" s="1">
        <v>-0.9999999999320743</v>
      </c>
    </row>
    <row r="704" ht="15.75" customHeight="1">
      <c r="A704" s="1">
        <v>99.0</v>
      </c>
      <c r="B704" s="1">
        <v>0.5000000000007206</v>
      </c>
      <c r="C704" s="1">
        <v>3.1415926535908754</v>
      </c>
      <c r="D704" s="1">
        <v>-0.9999999999989289</v>
      </c>
    </row>
    <row r="705" ht="15.75" customHeight="1">
      <c r="A705" s="1">
        <v>100.0</v>
      </c>
      <c r="B705" s="1">
        <v>0.5000000000009026</v>
      </c>
      <c r="C705" s="1">
        <v>3.141592653590115</v>
      </c>
      <c r="D705" s="1">
        <v>-0.9999999999994111</v>
      </c>
    </row>
    <row r="706" ht="15.75" customHeight="1">
      <c r="A706" s="1">
        <v>100.0</v>
      </c>
      <c r="B706" s="1">
        <v>1.4339493299323611</v>
      </c>
      <c r="C706" s="1">
        <v>-6.820765266271714</v>
      </c>
      <c r="D706" s="1">
        <v>-0.9999999998488303</v>
      </c>
    </row>
    <row r="707" ht="15.75" customHeight="1">
      <c r="A707" s="1">
        <v>100.0</v>
      </c>
      <c r="B707" s="1">
        <v>1.5305053237336055</v>
      </c>
      <c r="C707" s="1">
        <v>-10.202247949737277</v>
      </c>
      <c r="D707" s="1">
        <v>-0.9999999990493658</v>
      </c>
    </row>
    <row r="708" ht="15.75" customHeight="1">
      <c r="A708" s="1">
        <v>100.0</v>
      </c>
      <c r="B708" s="1">
        <v>1.604570546867099</v>
      </c>
      <c r="C708" s="1">
        <v>-13.362901678725633</v>
      </c>
      <c r="D708" s="1">
        <v>-0.9999999992753636</v>
      </c>
    </row>
    <row r="709" ht="15.75" customHeight="1">
      <c r="A709" s="1">
        <v>100.0</v>
      </c>
      <c r="B709" s="1">
        <v>1.6634219813240825</v>
      </c>
      <c r="C709" s="1">
        <v>-16.28279064902311</v>
      </c>
      <c r="D709" s="1">
        <v>-0.9999999989005184</v>
      </c>
    </row>
    <row r="710" ht="15.75" customHeight="1">
      <c r="A710" s="1">
        <v>100.0</v>
      </c>
      <c r="B710" s="1">
        <v>1.4813195681347184</v>
      </c>
      <c r="C710" s="1">
        <v>-8.383612685717456</v>
      </c>
      <c r="D710" s="1">
        <v>-0.9999999998955398</v>
      </c>
    </row>
    <row r="711" ht="15.75" customHeight="1">
      <c r="A711" s="1">
        <v>100.0</v>
      </c>
      <c r="B711" s="1">
        <v>0.2994486925747408</v>
      </c>
      <c r="C711" s="1">
        <v>2.8369277706319576</v>
      </c>
      <c r="D711" s="1">
        <v>-0.9999999999349272</v>
      </c>
    </row>
    <row r="712" ht="15.75" customHeight="1">
      <c r="A712" s="1">
        <v>100.0</v>
      </c>
      <c r="B712" s="1">
        <v>1.578225399206212</v>
      </c>
      <c r="C712" s="1">
        <v>-12.176689850502498</v>
      </c>
      <c r="D712" s="1">
        <v>-0.9999999997202718</v>
      </c>
    </row>
    <row r="713" ht="15.75" customHeight="1">
      <c r="A713" s="1">
        <v>100.0</v>
      </c>
      <c r="B713" s="1">
        <v>-0.2605992900328546</v>
      </c>
      <c r="C713" s="1">
        <v>0.6225308965736308</v>
      </c>
      <c r="D713" s="1">
        <v>-0.9999999999793898</v>
      </c>
    </row>
    <row r="714" ht="15.75" customHeight="1">
      <c r="A714" s="1">
        <v>101.0</v>
      </c>
      <c r="B714" s="1">
        <v>1.5782253992423039</v>
      </c>
      <c r="C714" s="1">
        <v>-12.176689851211995</v>
      </c>
      <c r="D714" s="1">
        <v>-0.9999999988403707</v>
      </c>
    </row>
    <row r="715" ht="15.75" customHeight="1">
      <c r="A715" s="1">
        <v>101.0</v>
      </c>
      <c r="B715" s="1">
        <v>1.6634219813454396</v>
      </c>
      <c r="C715" s="1">
        <v>-16.282790650173762</v>
      </c>
      <c r="D715" s="1">
        <v>-0.9999999993132218</v>
      </c>
    </row>
    <row r="716" ht="15.75" customHeight="1">
      <c r="A716" s="1">
        <v>101.0</v>
      </c>
      <c r="B716" s="1">
        <v>1.4813195681228726</v>
      </c>
      <c r="C716" s="1">
        <v>-8.38361268516433</v>
      </c>
      <c r="D716" s="1">
        <v>-0.9999999995194548</v>
      </c>
    </row>
    <row r="717" ht="15.75" customHeight="1">
      <c r="A717" s="1">
        <v>101.0</v>
      </c>
      <c r="B717" s="1">
        <v>0.29944869250383005</v>
      </c>
      <c r="C717" s="1">
        <v>2.8369277704892952</v>
      </c>
      <c r="D717" s="1">
        <v>-0.9999999999931268</v>
      </c>
    </row>
    <row r="718" ht="15.75" customHeight="1">
      <c r="A718" s="1">
        <v>101.0</v>
      </c>
      <c r="B718" s="1">
        <v>1.4339493299327515</v>
      </c>
      <c r="C718" s="1">
        <v>-6.820765266408771</v>
      </c>
      <c r="D718" s="1">
        <v>-0.999999999939035</v>
      </c>
    </row>
    <row r="719" ht="15.75" customHeight="1">
      <c r="A719" s="1">
        <v>101.0</v>
      </c>
      <c r="B719" s="1">
        <v>-0.26059928997999027</v>
      </c>
      <c r="C719" s="1">
        <v>0.622530896767972</v>
      </c>
      <c r="D719" s="1">
        <v>-0.999999999908503</v>
      </c>
    </row>
    <row r="720" ht="15.75" customHeight="1">
      <c r="A720" s="1">
        <v>101.0</v>
      </c>
      <c r="B720" s="1">
        <v>0.49999999997881633</v>
      </c>
      <c r="C720" s="1">
        <v>3.1415926536132814</v>
      </c>
      <c r="D720" s="1">
        <v>-0.9999999999617892</v>
      </c>
    </row>
    <row r="721" ht="15.75" customHeight="1">
      <c r="A721" s="1">
        <v>102.0</v>
      </c>
      <c r="B721" s="1">
        <v>1.4813195681258586</v>
      </c>
      <c r="C721" s="1">
        <v>-8.38361268538084</v>
      </c>
      <c r="D721" s="1">
        <v>-0.9999999997719295</v>
      </c>
    </row>
    <row r="722" ht="15.75" customHeight="1">
      <c r="A722" s="1">
        <v>102.0</v>
      </c>
      <c r="B722" s="1">
        <v>1.654582718765427</v>
      </c>
      <c r="C722" s="1">
        <v>-15.819188232980242</v>
      </c>
      <c r="D722" s="1">
        <v>-0.9999999990700308</v>
      </c>
    </row>
    <row r="723" ht="15.75" customHeight="1">
      <c r="A723" s="1">
        <v>102.0</v>
      </c>
      <c r="B723" s="1">
        <v>1.6634219813444204</v>
      </c>
      <c r="C723" s="1">
        <v>-16.28279065041432</v>
      </c>
      <c r="D723" s="1">
        <v>-0.9999999994770015</v>
      </c>
    </row>
    <row r="724" ht="15.75" customHeight="1">
      <c r="A724" s="1">
        <v>102.0</v>
      </c>
      <c r="B724" s="1">
        <v>0.5000000000031025</v>
      </c>
      <c r="C724" s="1">
        <v>3.1415926535904486</v>
      </c>
      <c r="D724" s="1">
        <v>-0.9999999999976212</v>
      </c>
    </row>
    <row r="725" ht="15.75" customHeight="1">
      <c r="A725" s="1">
        <v>102.0</v>
      </c>
      <c r="B725" s="1">
        <v>-0.2605992900147733</v>
      </c>
      <c r="C725" s="1">
        <v>0.6225308966472131</v>
      </c>
      <c r="D725" s="1">
        <v>-0.9999999999869391</v>
      </c>
    </row>
    <row r="726" ht="15.75" customHeight="1">
      <c r="A726" s="1">
        <v>102.0</v>
      </c>
      <c r="B726" s="1">
        <v>0.2994486924924718</v>
      </c>
      <c r="C726" s="1">
        <v>2.836927770470879</v>
      </c>
      <c r="D726" s="1">
        <v>-0.9999999999919886</v>
      </c>
    </row>
    <row r="727" ht="15.75" customHeight="1">
      <c r="A727" s="1">
        <v>103.0</v>
      </c>
      <c r="B727" s="1">
        <v>1.4339493299291681</v>
      </c>
      <c r="C727" s="1">
        <v>-6.820765266291913</v>
      </c>
      <c r="D727" s="1">
        <v>-0.9999999999587093</v>
      </c>
    </row>
    <row r="728" ht="15.75" customHeight="1">
      <c r="A728" s="1">
        <v>103.0</v>
      </c>
      <c r="B728" s="1">
        <v>-0.26059929000952264</v>
      </c>
      <c r="C728" s="1">
        <v>0.6225308966148976</v>
      </c>
      <c r="D728" s="1">
        <v>-0.9999999999418865</v>
      </c>
    </row>
    <row r="729" ht="15.75" customHeight="1">
      <c r="A729" s="1">
        <v>103.0</v>
      </c>
      <c r="B729" s="1">
        <v>1.53050532371985</v>
      </c>
      <c r="C729" s="1">
        <v>-10.202247948869484</v>
      </c>
      <c r="D729" s="1">
        <v>-0.9999999998723523</v>
      </c>
    </row>
    <row r="730" ht="15.75" customHeight="1">
      <c r="A730" s="1">
        <v>103.0</v>
      </c>
      <c r="B730" s="1">
        <v>0.2994486921862003</v>
      </c>
      <c r="C730" s="1">
        <v>2.836927769648305</v>
      </c>
      <c r="D730" s="1">
        <v>-0.9999999997855513</v>
      </c>
    </row>
    <row r="731" ht="15.75" customHeight="1">
      <c r="A731" s="1">
        <v>103.0</v>
      </c>
      <c r="B731" s="1">
        <v>0.49999999999189293</v>
      </c>
      <c r="C731" s="1">
        <v>3.1415926535932956</v>
      </c>
      <c r="D731" s="1">
        <v>-0.9999999999896874</v>
      </c>
    </row>
    <row r="732" ht="15.75" customHeight="1">
      <c r="A732" s="1">
        <v>103.0</v>
      </c>
      <c r="B732" s="1">
        <v>1.4813195681423832</v>
      </c>
      <c r="C732" s="1">
        <v>-8.3836126860804</v>
      </c>
      <c r="D732" s="1">
        <v>-0.9999999995878999</v>
      </c>
    </row>
    <row r="733" ht="15.75" customHeight="1">
      <c r="A733" s="1">
        <v>104.0</v>
      </c>
      <c r="B733" s="1">
        <v>1.6045705468730522</v>
      </c>
      <c r="C733" s="1">
        <v>-13.362901679247278</v>
      </c>
      <c r="D733" s="1">
        <v>-0.9999999987893</v>
      </c>
    </row>
    <row r="734" ht="15.75" customHeight="1">
      <c r="A734" s="1">
        <v>104.0</v>
      </c>
      <c r="B734" s="1">
        <v>1.663421981323741</v>
      </c>
      <c r="C734" s="1">
        <v>-16.282790649921125</v>
      </c>
      <c r="D734" s="1">
        <v>-0.9999999997575935</v>
      </c>
    </row>
    <row r="735" ht="15.75" customHeight="1">
      <c r="A735" s="1">
        <v>104.0</v>
      </c>
      <c r="B735" s="1">
        <v>-0.26059929008214944</v>
      </c>
      <c r="C735" s="1">
        <v>0.6225308965913136</v>
      </c>
      <c r="D735" s="1">
        <v>-0.9999999997441553</v>
      </c>
    </row>
    <row r="736" ht="15.75" customHeight="1">
      <c r="A736" s="1">
        <v>104.0</v>
      </c>
      <c r="B736" s="1">
        <v>0.499999999997463</v>
      </c>
      <c r="C736" s="1">
        <v>3.14159265358198</v>
      </c>
      <c r="D736" s="1">
        <v>-0.9999999999924467</v>
      </c>
    </row>
    <row r="737" ht="15.75" customHeight="1">
      <c r="A737" s="1">
        <v>104.0</v>
      </c>
      <c r="B737" s="1">
        <v>1.530505323721198</v>
      </c>
      <c r="C737" s="1">
        <v>-10.202247948969383</v>
      </c>
      <c r="D737" s="1">
        <v>-0.9999999999819651</v>
      </c>
    </row>
    <row r="738" ht="15.75" customHeight="1">
      <c r="A738" s="1">
        <v>104.0</v>
      </c>
      <c r="B738" s="1">
        <v>1.29436045992264</v>
      </c>
      <c r="C738" s="1">
        <v>-3.137219791203808</v>
      </c>
      <c r="D738" s="1">
        <v>-0.9999999999650497</v>
      </c>
    </row>
    <row r="739" ht="15.75" customHeight="1">
      <c r="A739" s="1">
        <v>104.0</v>
      </c>
      <c r="B739" s="1">
        <v>0.2994486926207467</v>
      </c>
      <c r="C739" s="1">
        <v>2.8369277706625864</v>
      </c>
      <c r="D739" s="1">
        <v>-0.9999999998447793</v>
      </c>
    </row>
    <row r="740" ht="15.75" customHeight="1">
      <c r="A740" s="1">
        <v>105.0</v>
      </c>
      <c r="B740" s="1">
        <v>1.5305053237266475</v>
      </c>
      <c r="C740" s="1">
        <v>-10.202247949002823</v>
      </c>
      <c r="D740" s="1">
        <v>-0.9999999997732649</v>
      </c>
    </row>
    <row r="741" ht="15.75" customHeight="1">
      <c r="A741" s="1">
        <v>105.0</v>
      </c>
      <c r="B741" s="1">
        <v>1.4813195681249052</v>
      </c>
      <c r="C741" s="1">
        <v>-8.383612685380172</v>
      </c>
      <c r="D741" s="1">
        <v>-0.9999999997952611</v>
      </c>
    </row>
    <row r="742" ht="15.75" customHeight="1">
      <c r="A742" s="1">
        <v>105.0</v>
      </c>
      <c r="B742" s="1">
        <v>1.6045705468502702</v>
      </c>
      <c r="C742" s="1">
        <v>-13.362901678024981</v>
      </c>
      <c r="D742" s="1">
        <v>-0.9999999999672329</v>
      </c>
    </row>
    <row r="743" ht="15.75" customHeight="1">
      <c r="A743" s="1">
        <v>105.0</v>
      </c>
      <c r="B743" s="1">
        <v>1.433949329926967</v>
      </c>
      <c r="C743" s="1">
        <v>-6.820765266327099</v>
      </c>
      <c r="D743" s="1">
        <v>-0.9999999998894267</v>
      </c>
    </row>
    <row r="744" ht="15.75" customHeight="1">
      <c r="A744" s="1">
        <v>105.0</v>
      </c>
      <c r="B744" s="1">
        <v>0.29944869244650335</v>
      </c>
      <c r="C744" s="1">
        <v>2.836927770340062</v>
      </c>
      <c r="D744" s="1">
        <v>-0.9999999999681155</v>
      </c>
    </row>
    <row r="745" ht="15.75" customHeight="1">
      <c r="A745" s="1">
        <v>105.0</v>
      </c>
      <c r="B745" s="1">
        <v>-0.26059929003337257</v>
      </c>
      <c r="C745" s="1">
        <v>0.6225308963701883</v>
      </c>
      <c r="D745" s="1">
        <v>-0.9999999997836089</v>
      </c>
    </row>
    <row r="746" ht="15.75" customHeight="1">
      <c r="A746" s="1">
        <v>105.0</v>
      </c>
      <c r="B746" s="1">
        <v>0.5000000000152788</v>
      </c>
      <c r="C746" s="1">
        <v>3.1415926535904646</v>
      </c>
      <c r="D746" s="1">
        <v>-0.9999999999862776</v>
      </c>
    </row>
    <row r="747" ht="15.75" customHeight="1">
      <c r="A747" s="1">
        <v>106.0</v>
      </c>
      <c r="B747" s="1">
        <v>0.5000000000037187</v>
      </c>
      <c r="C747" s="1">
        <v>3.141592653590084</v>
      </c>
      <c r="D747" s="1">
        <v>-0.9999999999967604</v>
      </c>
    </row>
    <row r="748" ht="15.75" customHeight="1">
      <c r="A748" s="1">
        <v>106.0</v>
      </c>
      <c r="B748" s="1">
        <v>1.29436045983922</v>
      </c>
      <c r="C748" s="1">
        <v>-3.1372197893368945</v>
      </c>
      <c r="D748" s="1">
        <v>-0.9999999990335688</v>
      </c>
    </row>
    <row r="749" ht="15.75" customHeight="1">
      <c r="A749" s="1">
        <v>106.0</v>
      </c>
      <c r="B749" s="1">
        <v>1.5782253991729804</v>
      </c>
      <c r="C749" s="1">
        <v>-12.176689849569787</v>
      </c>
      <c r="D749" s="1">
        <v>-0.9999999984532608</v>
      </c>
    </row>
    <row r="750" ht="15.75" customHeight="1">
      <c r="A750" s="1">
        <v>106.0</v>
      </c>
      <c r="B750" s="1">
        <v>1.481319568132863</v>
      </c>
      <c r="C750" s="1">
        <v>-8.383612685693222</v>
      </c>
      <c r="D750" s="1">
        <v>-0.9999999999326441</v>
      </c>
    </row>
    <row r="751" ht="15.75" customHeight="1">
      <c r="A751" s="1">
        <v>106.0</v>
      </c>
      <c r="B751" s="1">
        <v>1.6545827187684123</v>
      </c>
      <c r="C751" s="1">
        <v>-15.819188232385232</v>
      </c>
      <c r="D751" s="1">
        <v>-0.9999999999068279</v>
      </c>
    </row>
    <row r="752" ht="15.75" customHeight="1">
      <c r="A752" s="1">
        <v>106.0</v>
      </c>
      <c r="B752" s="1">
        <v>-0.2605992900366757</v>
      </c>
      <c r="C752" s="1">
        <v>0.6225308966802905</v>
      </c>
      <c r="D752" s="1">
        <v>-0.9999999998698108</v>
      </c>
    </row>
    <row r="753" ht="15.75" customHeight="1">
      <c r="A753" s="1">
        <v>106.0</v>
      </c>
      <c r="B753" s="1">
        <v>0.29944869249780226</v>
      </c>
      <c r="C753" s="1">
        <v>2.836927770478897</v>
      </c>
      <c r="D753" s="1">
        <v>-0.9999999999936884</v>
      </c>
    </row>
    <row r="754" ht="15.75" customHeight="1">
      <c r="A754" s="1">
        <v>107.0</v>
      </c>
      <c r="B754" s="1">
        <v>1.5782253992157058</v>
      </c>
      <c r="C754" s="1">
        <v>-12.176689850765817</v>
      </c>
      <c r="D754" s="1">
        <v>-0.9999999999171014</v>
      </c>
    </row>
    <row r="755" ht="15.75" customHeight="1">
      <c r="A755" s="1">
        <v>107.0</v>
      </c>
      <c r="B755" s="1">
        <v>0.29944869250146533</v>
      </c>
      <c r="C755" s="1">
        <v>2.8369277706011995</v>
      </c>
      <c r="D755" s="1">
        <v>-0.999999999891547</v>
      </c>
    </row>
    <row r="756" ht="15.75" customHeight="1">
      <c r="A756" s="1">
        <v>107.0</v>
      </c>
      <c r="B756" s="1">
        <v>0.4999999999850788</v>
      </c>
      <c r="C756" s="1">
        <v>3.141592653576501</v>
      </c>
      <c r="D756" s="1">
        <v>-0.999999999986436</v>
      </c>
    </row>
    <row r="757" ht="15.75" customHeight="1">
      <c r="A757" s="1">
        <v>107.0</v>
      </c>
      <c r="B757" s="1">
        <v>-0.2605992895260576</v>
      </c>
      <c r="C757" s="1">
        <v>0.6225308993229616</v>
      </c>
      <c r="D757" s="1">
        <v>-0.9999999991524973</v>
      </c>
    </row>
    <row r="758" ht="15.75" customHeight="1">
      <c r="A758" s="1">
        <v>107.0</v>
      </c>
      <c r="B758" s="1">
        <v>1.4813195681315103</v>
      </c>
      <c r="C758" s="1">
        <v>-8.38361268561428</v>
      </c>
      <c r="D758" s="1">
        <v>-0.9999999999820388</v>
      </c>
    </row>
    <row r="759" ht="15.75" customHeight="1">
      <c r="A759" s="1">
        <v>107.0</v>
      </c>
      <c r="B759" s="1">
        <v>1.6634219813269455</v>
      </c>
      <c r="C759" s="1">
        <v>-16.28279064996683</v>
      </c>
      <c r="D759" s="1">
        <v>-0.9999999998908256</v>
      </c>
    </row>
    <row r="760" ht="15.75" customHeight="1">
      <c r="A760" s="1">
        <v>108.0</v>
      </c>
      <c r="B760" s="1">
        <v>-0.26059928996609916</v>
      </c>
      <c r="C760" s="1">
        <v>0.6225308968322601</v>
      </c>
      <c r="D760" s="1">
        <v>-0.9999999998877322</v>
      </c>
    </row>
    <row r="761" ht="15.75" customHeight="1">
      <c r="A761" s="1">
        <v>108.0</v>
      </c>
      <c r="B761" s="1">
        <v>0.500000000003067</v>
      </c>
      <c r="C761" s="1">
        <v>3.1415926535834613</v>
      </c>
      <c r="D761" s="1">
        <v>-0.9999999999921652</v>
      </c>
    </row>
    <row r="762" ht="15.75" customHeight="1">
      <c r="A762" s="1">
        <v>108.0</v>
      </c>
      <c r="B762" s="1">
        <v>1.4813195681263647</v>
      </c>
      <c r="C762" s="1">
        <v>-8.383612685803385</v>
      </c>
      <c r="D762" s="1">
        <v>-0.9999999995994486</v>
      </c>
    </row>
    <row r="763" ht="15.75" customHeight="1">
      <c r="A763" s="1">
        <v>108.0</v>
      </c>
      <c r="B763" s="1">
        <v>1.6045705468496199</v>
      </c>
      <c r="C763" s="1">
        <v>-13.362901677785679</v>
      </c>
      <c r="D763" s="1">
        <v>-0.9999999996484372</v>
      </c>
    </row>
    <row r="764" ht="15.75" customHeight="1">
      <c r="A764" s="1">
        <v>108.0</v>
      </c>
      <c r="B764" s="1">
        <v>1.6545827187611337</v>
      </c>
      <c r="C764" s="1">
        <v>-15.819188232219403</v>
      </c>
      <c r="D764" s="1">
        <v>-0.9999999998120579</v>
      </c>
    </row>
    <row r="765" ht="15.75" customHeight="1">
      <c r="A765" s="1">
        <v>108.0</v>
      </c>
      <c r="B765" s="1">
        <v>1.4339493299299548</v>
      </c>
      <c r="C765" s="1">
        <v>-6.82076526632017</v>
      </c>
      <c r="D765" s="1">
        <v>-0.9999999999788298</v>
      </c>
    </row>
    <row r="766" ht="15.75" customHeight="1">
      <c r="A766" s="1">
        <v>108.0</v>
      </c>
      <c r="B766" s="1">
        <v>0.299448692498335</v>
      </c>
      <c r="C766" s="1">
        <v>2.836927770492363</v>
      </c>
      <c r="D766" s="1">
        <v>-0.9999999999826557</v>
      </c>
    </row>
    <row r="767" ht="15.75" customHeight="1">
      <c r="A767" s="1">
        <v>109.0</v>
      </c>
      <c r="B767" s="1">
        <v>0.29944869244499644</v>
      </c>
      <c r="C767" s="1">
        <v>2.836927770353307</v>
      </c>
      <c r="D767" s="1">
        <v>-0.9999999999734943</v>
      </c>
    </row>
    <row r="768" ht="15.75" customHeight="1">
      <c r="A768" s="1">
        <v>109.0</v>
      </c>
      <c r="B768" s="1">
        <v>1.5782253992097217</v>
      </c>
      <c r="C768" s="1">
        <v>-12.176689849789957</v>
      </c>
      <c r="D768" s="1">
        <v>-0.9999999987269437</v>
      </c>
    </row>
    <row r="769" ht="15.75" customHeight="1">
      <c r="A769" s="1">
        <v>109.0</v>
      </c>
      <c r="B769" s="1">
        <v>1.5305053237207946</v>
      </c>
      <c r="C769" s="1">
        <v>-10.20224794890058</v>
      </c>
      <c r="D769" s="1">
        <v>-0.9999999998977631</v>
      </c>
    </row>
    <row r="770" ht="15.75" customHeight="1">
      <c r="A770" s="1">
        <v>109.0</v>
      </c>
      <c r="B770" s="1">
        <v>-0.2605992900747647</v>
      </c>
      <c r="C770" s="1">
        <v>0.6225308964629496</v>
      </c>
      <c r="D770" s="1">
        <v>-0.9999999998620015</v>
      </c>
    </row>
    <row r="771" ht="15.75" customHeight="1">
      <c r="A771" s="1">
        <v>109.0</v>
      </c>
      <c r="B771" s="1">
        <v>0.49999999985316607</v>
      </c>
      <c r="C771" s="1">
        <v>3.14159265351645</v>
      </c>
      <c r="D771" s="1">
        <v>-0.9999999999206834</v>
      </c>
    </row>
    <row r="772" ht="15.75" customHeight="1">
      <c r="A772" s="1">
        <v>110.0</v>
      </c>
      <c r="B772" s="1">
        <v>1.337425611932228</v>
      </c>
      <c r="C772" s="1">
        <v>-4.140438645892377</v>
      </c>
      <c r="D772" s="1">
        <v>-0.9999999990957755</v>
      </c>
    </row>
    <row r="773" ht="15.75" customHeight="1">
      <c r="A773" s="1">
        <v>110.0</v>
      </c>
      <c r="B773" s="1">
        <v>1.5782253992106285</v>
      </c>
      <c r="C773" s="1">
        <v>-12.176689850660866</v>
      </c>
      <c r="D773" s="1">
        <v>-0.9999999998814864</v>
      </c>
    </row>
    <row r="774" ht="15.75" customHeight="1">
      <c r="A774" s="1">
        <v>110.0</v>
      </c>
      <c r="B774" s="1">
        <v>1.6634219812306494</v>
      </c>
      <c r="C774" s="1">
        <v>-16.282790645760475</v>
      </c>
      <c r="D774" s="1">
        <v>-0.9999999972355498</v>
      </c>
    </row>
    <row r="775" ht="15.75" customHeight="1">
      <c r="A775" s="1">
        <v>110.0</v>
      </c>
      <c r="B775" s="1">
        <v>0.49999999994168404</v>
      </c>
      <c r="C775" s="1">
        <v>3.1415926535683787</v>
      </c>
      <c r="D775" s="1">
        <v>-0.9999999999624385</v>
      </c>
    </row>
    <row r="776" ht="15.75" customHeight="1">
      <c r="A776" s="1">
        <v>110.0</v>
      </c>
      <c r="B776" s="1">
        <v>1.2943604599751481</v>
      </c>
      <c r="C776" s="1">
        <v>-3.137219791848139</v>
      </c>
      <c r="D776" s="1">
        <v>-0.9999999991933253</v>
      </c>
    </row>
    <row r="777" ht="15.75" customHeight="1">
      <c r="A777" s="1">
        <v>110.0</v>
      </c>
      <c r="B777" s="1">
        <v>1.6045705468515925</v>
      </c>
      <c r="C777" s="1">
        <v>-13.362901677580552</v>
      </c>
      <c r="D777" s="1">
        <v>-0.9999999992453548</v>
      </c>
    </row>
    <row r="778" ht="15.75" customHeight="1">
      <c r="A778" s="1">
        <v>110.0</v>
      </c>
      <c r="B778" s="1">
        <v>1.530505323722164</v>
      </c>
      <c r="C778" s="1">
        <v>-10.20224794895604</v>
      </c>
      <c r="D778" s="1">
        <v>-0.9999999999445126</v>
      </c>
    </row>
    <row r="779" ht="15.75" customHeight="1">
      <c r="A779" s="1">
        <v>110.0</v>
      </c>
      <c r="B779" s="1">
        <v>0.299448692451524</v>
      </c>
      <c r="C779" s="1">
        <v>2.8369277703443907</v>
      </c>
      <c r="D779" s="1">
        <v>-0.9999999999636635</v>
      </c>
    </row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3.14"/>
    <col customWidth="1" min="3" max="3" width="13.43"/>
    <col customWidth="1" min="4" max="4" width="11.71"/>
    <col customWidth="1" min="5" max="26" width="8.71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2"/>
      <c r="F1" s="4"/>
      <c r="G1" s="4"/>
      <c r="H1" s="4"/>
      <c r="I1" s="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>
        <v>6.0</v>
      </c>
      <c r="C2" s="1">
        <v>-0.9999999999936593</v>
      </c>
      <c r="D2" s="1">
        <v>77.5602369</v>
      </c>
      <c r="F2" s="5" t="s">
        <v>4</v>
      </c>
      <c r="G2" s="6"/>
      <c r="H2" s="6"/>
      <c r="I2" s="7"/>
    </row>
    <row r="3">
      <c r="A3" s="1">
        <v>2.0</v>
      </c>
      <c r="B3" s="1">
        <v>5.0</v>
      </c>
      <c r="C3" s="1">
        <v>-0.9999999999842899</v>
      </c>
      <c r="D3" s="1">
        <v>96.6999532</v>
      </c>
      <c r="F3" s="8" t="s">
        <v>5</v>
      </c>
      <c r="G3" s="9">
        <f t="shared" ref="G3:I3" si="1">AVERAGE(B2:B111)</f>
        <v>7.081818182</v>
      </c>
      <c r="H3" s="9">
        <f t="shared" si="1"/>
        <v>-1</v>
      </c>
      <c r="I3" s="10">
        <f t="shared" si="1"/>
        <v>83.68091227</v>
      </c>
    </row>
    <row r="4">
      <c r="A4" s="1">
        <v>3.0</v>
      </c>
      <c r="B4" s="1">
        <v>5.0</v>
      </c>
      <c r="C4" s="1">
        <v>-0.9999999999934848</v>
      </c>
      <c r="D4" s="1">
        <v>92.3661322</v>
      </c>
      <c r="F4" s="8" t="s">
        <v>6</v>
      </c>
      <c r="G4" s="9">
        <f t="shared" ref="G4:I4" si="2">MIN(B2:B111)</f>
        <v>4</v>
      </c>
      <c r="H4" s="9">
        <f t="shared" si="2"/>
        <v>-1</v>
      </c>
      <c r="I4" s="10">
        <f t="shared" si="2"/>
        <v>56.5378195</v>
      </c>
    </row>
    <row r="5">
      <c r="A5" s="1">
        <v>4.0</v>
      </c>
      <c r="B5" s="1">
        <v>7.0</v>
      </c>
      <c r="C5" s="1">
        <v>-0.9999999999836688</v>
      </c>
      <c r="D5" s="1">
        <v>74.6345777</v>
      </c>
      <c r="F5" s="8" t="s">
        <v>7</v>
      </c>
      <c r="G5" s="9">
        <f t="shared" ref="G5:I5" si="3">MAX(B2:B111)</f>
        <v>10</v>
      </c>
      <c r="H5" s="9">
        <f t="shared" si="3"/>
        <v>-0.9999999999</v>
      </c>
      <c r="I5" s="10">
        <f t="shared" si="3"/>
        <v>110.0571571</v>
      </c>
    </row>
    <row r="6">
      <c r="A6" s="1">
        <v>5.0</v>
      </c>
      <c r="B6" s="1">
        <v>7.0</v>
      </c>
      <c r="C6" s="1">
        <v>-0.99999999999999</v>
      </c>
      <c r="D6" s="1">
        <v>76.3830978</v>
      </c>
      <c r="F6" s="11" t="s">
        <v>8</v>
      </c>
      <c r="G6" s="12">
        <f t="shared" ref="G6:I6" si="4">STDEV(B2:B111)</f>
        <v>1.453447772</v>
      </c>
      <c r="H6" s="12">
        <f t="shared" si="4"/>
        <v>0</v>
      </c>
      <c r="I6" s="13">
        <f t="shared" si="4"/>
        <v>9.656360979</v>
      </c>
    </row>
    <row r="7">
      <c r="A7" s="1">
        <v>6.0</v>
      </c>
      <c r="B7" s="1">
        <v>8.0</v>
      </c>
      <c r="C7" s="1">
        <v>-0.9999999999994011</v>
      </c>
      <c r="D7" s="1">
        <v>90.9055813</v>
      </c>
    </row>
    <row r="8">
      <c r="A8" s="1">
        <v>7.0</v>
      </c>
      <c r="B8" s="1">
        <v>5.0</v>
      </c>
      <c r="C8" s="1">
        <v>-0.9999999999976157</v>
      </c>
      <c r="D8" s="1">
        <v>97.4403894</v>
      </c>
    </row>
    <row r="9">
      <c r="A9" s="1">
        <v>8.0</v>
      </c>
      <c r="B9" s="1">
        <v>5.0</v>
      </c>
      <c r="C9" s="1">
        <v>-0.999999999965596</v>
      </c>
      <c r="D9" s="1">
        <v>88.1080671</v>
      </c>
    </row>
    <row r="10">
      <c r="A10" s="1">
        <v>9.0</v>
      </c>
      <c r="B10" s="1">
        <v>5.0</v>
      </c>
      <c r="C10" s="1">
        <v>-0.9999999999934597</v>
      </c>
      <c r="D10" s="1">
        <v>91.6630747</v>
      </c>
    </row>
    <row r="11">
      <c r="A11" s="1">
        <v>10.0</v>
      </c>
      <c r="B11" s="1">
        <v>8.0</v>
      </c>
      <c r="C11" s="1">
        <v>-0.9999999999994897</v>
      </c>
      <c r="D11" s="1">
        <v>71.7073042</v>
      </c>
    </row>
    <row r="12">
      <c r="A12" s="1">
        <v>11.0</v>
      </c>
      <c r="B12" s="1">
        <v>9.0</v>
      </c>
      <c r="C12" s="1">
        <v>-0.9999999999888816</v>
      </c>
      <c r="D12" s="1">
        <v>86.6454154</v>
      </c>
    </row>
    <row r="13">
      <c r="A13" s="1">
        <v>12.0</v>
      </c>
      <c r="B13" s="1">
        <v>6.0</v>
      </c>
      <c r="C13" s="1">
        <v>-0.9999999999766669</v>
      </c>
      <c r="D13" s="1">
        <v>91.2316019</v>
      </c>
    </row>
    <row r="14">
      <c r="A14" s="1">
        <v>13.0</v>
      </c>
      <c r="B14" s="1">
        <v>7.0</v>
      </c>
      <c r="C14" s="1">
        <v>-0.9999999999703069</v>
      </c>
      <c r="D14" s="1">
        <v>91.5340986</v>
      </c>
    </row>
    <row r="15">
      <c r="A15" s="1">
        <v>14.0</v>
      </c>
      <c r="B15" s="1">
        <v>4.0</v>
      </c>
      <c r="C15" s="1">
        <v>-0.9999999999988498</v>
      </c>
      <c r="D15" s="1">
        <v>86.3027284</v>
      </c>
    </row>
    <row r="16">
      <c r="A16" s="1">
        <v>15.0</v>
      </c>
      <c r="B16" s="1">
        <v>8.0</v>
      </c>
      <c r="C16" s="1">
        <v>-0.9999999999626135</v>
      </c>
      <c r="D16" s="1">
        <v>107.2583442</v>
      </c>
    </row>
    <row r="17">
      <c r="A17" s="1">
        <v>16.0</v>
      </c>
      <c r="B17" s="1">
        <v>8.0</v>
      </c>
      <c r="C17" s="1">
        <v>-0.9999999999914839</v>
      </c>
      <c r="D17" s="1">
        <v>93.4457565</v>
      </c>
    </row>
    <row r="18">
      <c r="A18" s="1">
        <v>17.0</v>
      </c>
      <c r="B18" s="1">
        <v>5.0</v>
      </c>
      <c r="C18" s="1">
        <v>-0.9999999999469811</v>
      </c>
      <c r="D18" s="1">
        <v>78.1688111</v>
      </c>
    </row>
    <row r="19">
      <c r="A19" s="1">
        <v>18.0</v>
      </c>
      <c r="B19" s="1">
        <v>8.0</v>
      </c>
      <c r="C19" s="1">
        <v>-0.9999999999246252</v>
      </c>
      <c r="D19" s="1">
        <v>84.6812468</v>
      </c>
    </row>
    <row r="20">
      <c r="A20" s="1">
        <v>19.0</v>
      </c>
      <c r="B20" s="1">
        <v>4.0</v>
      </c>
      <c r="C20" s="1">
        <v>-0.9999999999462679</v>
      </c>
      <c r="D20" s="1">
        <v>75.6654066</v>
      </c>
    </row>
    <row r="21">
      <c r="A21" s="1">
        <v>20.0</v>
      </c>
      <c r="B21" s="1">
        <v>7.0</v>
      </c>
      <c r="C21" s="1">
        <v>-0.9999999999991289</v>
      </c>
      <c r="D21" s="1">
        <v>89.6743544</v>
      </c>
    </row>
    <row r="22" ht="15.75" customHeight="1">
      <c r="A22" s="1">
        <v>21.0</v>
      </c>
      <c r="B22" s="1">
        <v>4.0</v>
      </c>
      <c r="C22" s="1">
        <v>-0.9999999999972609</v>
      </c>
      <c r="D22" s="1">
        <v>89.2922455</v>
      </c>
    </row>
    <row r="23" ht="15.75" customHeight="1">
      <c r="A23" s="1">
        <v>22.0</v>
      </c>
      <c r="B23" s="1">
        <v>9.0</v>
      </c>
      <c r="C23" s="1">
        <v>-0.9999999999906615</v>
      </c>
      <c r="D23" s="1">
        <v>84.5003122</v>
      </c>
    </row>
    <row r="24" ht="15.75" customHeight="1">
      <c r="A24" s="1">
        <v>23.0</v>
      </c>
      <c r="B24" s="1">
        <v>9.0</v>
      </c>
      <c r="C24" s="1">
        <v>-0.9999999999861051</v>
      </c>
      <c r="D24" s="1">
        <v>77.5197776</v>
      </c>
    </row>
    <row r="25" ht="15.75" customHeight="1">
      <c r="A25" s="1">
        <v>24.0</v>
      </c>
      <c r="B25" s="1">
        <v>5.0</v>
      </c>
      <c r="C25" s="1">
        <v>-0.9999999999942868</v>
      </c>
      <c r="D25" s="1">
        <v>92.2917917</v>
      </c>
    </row>
    <row r="26" ht="15.75" customHeight="1">
      <c r="A26" s="1">
        <v>25.0</v>
      </c>
      <c r="B26" s="1">
        <v>9.0</v>
      </c>
      <c r="C26" s="1">
        <v>-0.9999999999984976</v>
      </c>
      <c r="D26" s="1">
        <v>107.6249483</v>
      </c>
    </row>
    <row r="27" ht="15.75" customHeight="1">
      <c r="A27" s="1">
        <v>26.0</v>
      </c>
      <c r="B27" s="1">
        <v>8.0</v>
      </c>
      <c r="C27" s="1">
        <v>-0.9999999999978384</v>
      </c>
      <c r="D27" s="1">
        <v>84.5066742</v>
      </c>
    </row>
    <row r="28" ht="15.75" customHeight="1">
      <c r="A28" s="1">
        <v>27.0</v>
      </c>
      <c r="B28" s="1">
        <v>7.0</v>
      </c>
      <c r="C28" s="1">
        <v>-0.9999999999964748</v>
      </c>
      <c r="D28" s="1">
        <v>83.8612198</v>
      </c>
    </row>
    <row r="29" ht="15.75" customHeight="1">
      <c r="A29" s="1">
        <v>28.0</v>
      </c>
      <c r="B29" s="1">
        <v>8.0</v>
      </c>
      <c r="C29" s="1">
        <v>-0.9999999999904712</v>
      </c>
      <c r="D29" s="1">
        <v>97.9515164</v>
      </c>
    </row>
    <row r="30" ht="15.75" customHeight="1">
      <c r="A30" s="1">
        <v>29.0</v>
      </c>
      <c r="B30" s="1">
        <v>7.0</v>
      </c>
      <c r="C30" s="1">
        <v>-0.9999999999989226</v>
      </c>
      <c r="D30" s="1">
        <v>89.1056412</v>
      </c>
    </row>
    <row r="31" ht="15.75" customHeight="1">
      <c r="A31" s="1">
        <v>30.0</v>
      </c>
      <c r="B31" s="1">
        <v>8.0</v>
      </c>
      <c r="C31" s="1">
        <v>-0.9999999999909173</v>
      </c>
      <c r="D31" s="1">
        <v>80.9777916</v>
      </c>
    </row>
    <row r="32" ht="15.75" customHeight="1">
      <c r="A32" s="1">
        <v>31.0</v>
      </c>
      <c r="B32" s="1">
        <v>9.0</v>
      </c>
      <c r="C32" s="1">
        <v>-0.9999999999969655</v>
      </c>
      <c r="D32" s="1">
        <v>93.9168282</v>
      </c>
    </row>
    <row r="33" ht="15.75" customHeight="1">
      <c r="A33" s="1">
        <v>32.0</v>
      </c>
      <c r="B33" s="1">
        <v>6.0</v>
      </c>
      <c r="C33" s="1">
        <v>-0.9999999999656171</v>
      </c>
      <c r="D33" s="1">
        <v>80.910904</v>
      </c>
    </row>
    <row r="34" ht="15.75" customHeight="1">
      <c r="A34" s="1">
        <v>33.0</v>
      </c>
      <c r="B34" s="1">
        <v>6.0</v>
      </c>
      <c r="C34" s="1">
        <v>-0.9999999999837732</v>
      </c>
      <c r="D34" s="1">
        <v>73.4668527</v>
      </c>
    </row>
    <row r="35" ht="15.75" customHeight="1">
      <c r="A35" s="1">
        <v>34.0</v>
      </c>
      <c r="B35" s="1">
        <v>10.0</v>
      </c>
      <c r="C35" s="1">
        <v>-0.9999999999976965</v>
      </c>
      <c r="D35" s="1">
        <v>90.6417822</v>
      </c>
    </row>
    <row r="36" ht="15.75" customHeight="1">
      <c r="A36" s="1">
        <v>35.0</v>
      </c>
      <c r="B36" s="1">
        <v>8.0</v>
      </c>
      <c r="C36" s="1">
        <v>-0.9999999999851328</v>
      </c>
      <c r="D36" s="1">
        <v>75.0499293</v>
      </c>
    </row>
    <row r="37" ht="15.75" customHeight="1">
      <c r="A37" s="1">
        <v>36.0</v>
      </c>
      <c r="B37" s="1">
        <v>8.0</v>
      </c>
      <c r="C37" s="1">
        <v>-0.9999999999982281</v>
      </c>
      <c r="D37" s="1">
        <v>94.9248398</v>
      </c>
    </row>
    <row r="38" ht="15.75" customHeight="1">
      <c r="A38" s="1">
        <v>37.0</v>
      </c>
      <c r="B38" s="1">
        <v>6.0</v>
      </c>
      <c r="C38" s="1">
        <v>-0.9999999999994937</v>
      </c>
      <c r="D38" s="1">
        <v>81.7122881</v>
      </c>
    </row>
    <row r="39" ht="15.75" customHeight="1">
      <c r="A39" s="1">
        <v>38.0</v>
      </c>
      <c r="B39" s="1">
        <v>8.0</v>
      </c>
      <c r="C39" s="1">
        <v>-0.9999999999775957</v>
      </c>
      <c r="D39" s="1">
        <v>75.6649052</v>
      </c>
    </row>
    <row r="40" ht="15.75" customHeight="1">
      <c r="A40" s="1">
        <v>39.0</v>
      </c>
      <c r="B40" s="1">
        <v>4.0</v>
      </c>
      <c r="C40" s="1">
        <v>-0.9999999999860925</v>
      </c>
      <c r="D40" s="1">
        <v>92.9796613</v>
      </c>
    </row>
    <row r="41" ht="15.75" customHeight="1">
      <c r="A41" s="1">
        <v>40.0</v>
      </c>
      <c r="B41" s="1">
        <v>6.0</v>
      </c>
      <c r="C41" s="1">
        <v>-0.9999999999760334</v>
      </c>
      <c r="D41" s="1">
        <v>81.8566759</v>
      </c>
    </row>
    <row r="42" ht="15.75" customHeight="1">
      <c r="A42" s="1">
        <v>41.0</v>
      </c>
      <c r="B42" s="1">
        <v>7.0</v>
      </c>
      <c r="C42" s="1">
        <v>-0.9999999999975084</v>
      </c>
      <c r="D42" s="1">
        <v>80.7925749</v>
      </c>
    </row>
    <row r="43" ht="15.75" customHeight="1">
      <c r="A43" s="1">
        <v>42.0</v>
      </c>
      <c r="B43" s="1">
        <v>5.0</v>
      </c>
      <c r="C43" s="1">
        <v>-0.999999999987492</v>
      </c>
      <c r="D43" s="1">
        <v>110.0571571</v>
      </c>
    </row>
    <row r="44" ht="15.75" customHeight="1">
      <c r="A44" s="1">
        <v>43.0</v>
      </c>
      <c r="B44" s="1">
        <v>8.0</v>
      </c>
      <c r="C44" s="1">
        <v>-0.9999999999902238</v>
      </c>
      <c r="D44" s="1">
        <v>84.8033481</v>
      </c>
    </row>
    <row r="45" ht="15.75" customHeight="1">
      <c r="A45" s="1">
        <v>44.0</v>
      </c>
      <c r="B45" s="1">
        <v>7.0</v>
      </c>
      <c r="C45" s="1">
        <v>-0.9999999999925624</v>
      </c>
      <c r="D45" s="1">
        <v>89.1347554</v>
      </c>
    </row>
    <row r="46" ht="15.75" customHeight="1">
      <c r="A46" s="1">
        <v>45.0</v>
      </c>
      <c r="B46" s="1">
        <v>6.0</v>
      </c>
      <c r="C46" s="1">
        <v>-0.9999999999988891</v>
      </c>
      <c r="D46" s="1">
        <v>76.1081893</v>
      </c>
    </row>
    <row r="47" ht="15.75" customHeight="1">
      <c r="A47" s="1">
        <v>46.0</v>
      </c>
      <c r="B47" s="1">
        <v>7.0</v>
      </c>
      <c r="C47" s="1">
        <v>-0.9999999999994722</v>
      </c>
      <c r="D47" s="1">
        <v>84.521803</v>
      </c>
    </row>
    <row r="48" ht="15.75" customHeight="1">
      <c r="A48" s="1">
        <v>47.0</v>
      </c>
      <c r="B48" s="1">
        <v>8.0</v>
      </c>
      <c r="C48" s="1">
        <v>-0.9999999999889004</v>
      </c>
      <c r="D48" s="1">
        <v>76.1942609</v>
      </c>
    </row>
    <row r="49" ht="15.75" customHeight="1">
      <c r="A49" s="1">
        <v>48.0</v>
      </c>
      <c r="B49" s="1">
        <v>5.0</v>
      </c>
      <c r="C49" s="1">
        <v>-0.9999999999823306</v>
      </c>
      <c r="D49" s="1">
        <v>78.6278029</v>
      </c>
    </row>
    <row r="50" ht="15.75" customHeight="1">
      <c r="A50" s="1">
        <v>49.0</v>
      </c>
      <c r="B50" s="1">
        <v>7.0</v>
      </c>
      <c r="C50" s="1">
        <v>-0.9999999999870615</v>
      </c>
      <c r="D50" s="1">
        <v>78.0558134</v>
      </c>
    </row>
    <row r="51" ht="15.75" customHeight="1">
      <c r="A51" s="1">
        <v>50.0</v>
      </c>
      <c r="B51" s="1">
        <v>6.0</v>
      </c>
      <c r="C51" s="1">
        <v>-0.9999999999807827</v>
      </c>
      <c r="D51" s="1">
        <v>92.875581</v>
      </c>
    </row>
    <row r="52" ht="15.75" customHeight="1">
      <c r="A52" s="1">
        <v>51.0</v>
      </c>
      <c r="B52" s="1">
        <v>5.0</v>
      </c>
      <c r="C52" s="1">
        <v>-0.9999999999923967</v>
      </c>
      <c r="D52" s="1">
        <v>72.8044397</v>
      </c>
    </row>
    <row r="53" ht="15.75" customHeight="1">
      <c r="A53" s="1">
        <v>52.0</v>
      </c>
      <c r="B53" s="1">
        <v>8.0</v>
      </c>
      <c r="C53" s="1">
        <v>-0.9999999999903366</v>
      </c>
      <c r="D53" s="1">
        <v>86.3230079</v>
      </c>
    </row>
    <row r="54" ht="15.75" customHeight="1">
      <c r="A54" s="1">
        <v>53.0</v>
      </c>
      <c r="B54" s="1">
        <v>8.0</v>
      </c>
      <c r="C54" s="1">
        <v>-0.9999999999822315</v>
      </c>
      <c r="D54" s="1">
        <v>83.9819256</v>
      </c>
    </row>
    <row r="55" ht="15.75" customHeight="1">
      <c r="A55" s="1">
        <v>54.0</v>
      </c>
      <c r="B55" s="1">
        <v>7.0</v>
      </c>
      <c r="C55" s="1">
        <v>-0.9999999999926046</v>
      </c>
      <c r="D55" s="1">
        <v>73.6192351</v>
      </c>
    </row>
    <row r="56" ht="15.75" customHeight="1">
      <c r="A56" s="1">
        <v>55.0</v>
      </c>
      <c r="B56" s="1">
        <v>9.0</v>
      </c>
      <c r="C56" s="1">
        <v>-0.9999999999953388</v>
      </c>
      <c r="D56" s="1">
        <v>76.759942</v>
      </c>
    </row>
    <row r="57" ht="15.75" customHeight="1">
      <c r="A57" s="1">
        <v>56.0</v>
      </c>
      <c r="B57" s="1">
        <v>7.0</v>
      </c>
      <c r="C57" s="1">
        <v>-0.9999999999956208</v>
      </c>
      <c r="D57" s="1">
        <v>63.9838307</v>
      </c>
    </row>
    <row r="58" ht="15.75" customHeight="1">
      <c r="A58" s="1">
        <v>57.0</v>
      </c>
      <c r="B58" s="1">
        <v>7.0</v>
      </c>
      <c r="C58" s="1">
        <v>-0.9999999999941402</v>
      </c>
      <c r="D58" s="1">
        <v>96.4956642</v>
      </c>
    </row>
    <row r="59" ht="15.75" customHeight="1">
      <c r="A59" s="1">
        <v>58.0</v>
      </c>
      <c r="B59" s="1">
        <v>9.0</v>
      </c>
      <c r="C59" s="1">
        <v>-0.999999999997192</v>
      </c>
      <c r="D59" s="1">
        <v>80.5040743</v>
      </c>
    </row>
    <row r="60" ht="15.75" customHeight="1">
      <c r="A60" s="1">
        <v>59.0</v>
      </c>
      <c r="B60" s="1">
        <v>7.0</v>
      </c>
      <c r="C60" s="1">
        <v>-0.9999999999715063</v>
      </c>
      <c r="D60" s="1">
        <v>94.0250085</v>
      </c>
    </row>
    <row r="61" ht="15.75" customHeight="1">
      <c r="A61" s="1">
        <v>60.0</v>
      </c>
      <c r="B61" s="1">
        <v>9.0</v>
      </c>
      <c r="C61" s="1">
        <v>-0.9999999999921245</v>
      </c>
      <c r="D61" s="1">
        <v>74.79479</v>
      </c>
    </row>
    <row r="62" ht="15.75" customHeight="1">
      <c r="A62" s="1">
        <v>61.0</v>
      </c>
      <c r="B62" s="1">
        <v>6.0</v>
      </c>
      <c r="C62" s="1">
        <v>-0.9999999999082907</v>
      </c>
      <c r="D62" s="1">
        <v>74.861734</v>
      </c>
    </row>
    <row r="63" ht="15.75" customHeight="1">
      <c r="A63" s="1">
        <v>62.0</v>
      </c>
      <c r="B63" s="1">
        <v>7.0</v>
      </c>
      <c r="C63" s="1">
        <v>-0.999999999992061</v>
      </c>
      <c r="D63" s="1">
        <v>72.2040814</v>
      </c>
    </row>
    <row r="64" ht="15.75" customHeight="1">
      <c r="A64" s="1">
        <v>63.0</v>
      </c>
      <c r="B64" s="1">
        <v>7.0</v>
      </c>
      <c r="C64" s="1">
        <v>-0.9999999999936378</v>
      </c>
      <c r="D64" s="1">
        <v>66.3423915</v>
      </c>
    </row>
    <row r="65" ht="15.75" customHeight="1">
      <c r="A65" s="1">
        <v>64.0</v>
      </c>
      <c r="B65" s="1">
        <v>6.0</v>
      </c>
      <c r="C65" s="1">
        <v>-0.9999999999682354</v>
      </c>
      <c r="D65" s="1">
        <v>83.3566314</v>
      </c>
    </row>
    <row r="66" ht="15.75" customHeight="1">
      <c r="A66" s="1">
        <v>65.0</v>
      </c>
      <c r="B66" s="1">
        <v>5.0</v>
      </c>
      <c r="C66" s="1">
        <v>-0.9999999999962947</v>
      </c>
      <c r="D66" s="1">
        <v>80.5678506</v>
      </c>
    </row>
    <row r="67" ht="15.75" customHeight="1">
      <c r="A67" s="1">
        <v>66.0</v>
      </c>
      <c r="B67" s="1">
        <v>8.0</v>
      </c>
      <c r="C67" s="1">
        <v>-0.9999999999929463</v>
      </c>
      <c r="D67" s="1">
        <v>92.054281</v>
      </c>
    </row>
    <row r="68" ht="15.75" customHeight="1">
      <c r="A68" s="1">
        <v>67.0</v>
      </c>
      <c r="B68" s="1">
        <v>5.0</v>
      </c>
      <c r="C68" s="1">
        <v>-0.9999999999917191</v>
      </c>
      <c r="D68" s="1">
        <v>90.888053</v>
      </c>
    </row>
    <row r="69" ht="15.75" customHeight="1">
      <c r="A69" s="1">
        <v>68.0</v>
      </c>
      <c r="B69" s="1">
        <v>6.0</v>
      </c>
      <c r="C69" s="1">
        <v>-0.9999999999475997</v>
      </c>
      <c r="D69" s="1">
        <v>80.3857753</v>
      </c>
    </row>
    <row r="70" ht="15.75" customHeight="1">
      <c r="A70" s="1">
        <v>69.0</v>
      </c>
      <c r="B70" s="1">
        <v>4.0</v>
      </c>
      <c r="C70" s="1">
        <v>-0.9999999999936673</v>
      </c>
      <c r="D70" s="1">
        <v>85.2668742</v>
      </c>
    </row>
    <row r="71" ht="15.75" customHeight="1">
      <c r="A71" s="1">
        <v>70.0</v>
      </c>
      <c r="B71" s="1">
        <v>8.0</v>
      </c>
      <c r="C71" s="1">
        <v>-0.9999999999849634</v>
      </c>
      <c r="D71" s="1">
        <v>70.1408764</v>
      </c>
    </row>
    <row r="72" ht="15.75" customHeight="1">
      <c r="A72" s="1">
        <v>71.0</v>
      </c>
      <c r="B72" s="1">
        <v>7.0</v>
      </c>
      <c r="C72" s="1">
        <v>-0.9999999999854692</v>
      </c>
      <c r="D72" s="1">
        <v>79.1817242</v>
      </c>
    </row>
    <row r="73" ht="15.75" customHeight="1">
      <c r="A73" s="1">
        <v>72.0</v>
      </c>
      <c r="B73" s="1">
        <v>9.0</v>
      </c>
      <c r="C73" s="1">
        <v>-0.9999999999686597</v>
      </c>
      <c r="D73" s="1">
        <v>83.8491621</v>
      </c>
    </row>
    <row r="74" ht="15.75" customHeight="1">
      <c r="A74" s="1">
        <v>73.0</v>
      </c>
      <c r="B74" s="1">
        <v>6.0</v>
      </c>
      <c r="C74" s="1">
        <v>-0.9999999999925773</v>
      </c>
      <c r="D74" s="1">
        <v>97.0723926</v>
      </c>
    </row>
    <row r="75" ht="15.75" customHeight="1">
      <c r="A75" s="1">
        <v>74.0</v>
      </c>
      <c r="B75" s="1">
        <v>8.0</v>
      </c>
      <c r="C75" s="1">
        <v>-0.9999999999848475</v>
      </c>
      <c r="D75" s="1">
        <v>102.269336</v>
      </c>
    </row>
    <row r="76" ht="15.75" customHeight="1">
      <c r="A76" s="1">
        <v>75.0</v>
      </c>
      <c r="B76" s="1">
        <v>8.0</v>
      </c>
      <c r="C76" s="1">
        <v>-0.999999999988989</v>
      </c>
      <c r="D76" s="1">
        <v>88.7304323</v>
      </c>
    </row>
    <row r="77" ht="15.75" customHeight="1">
      <c r="A77" s="1">
        <v>76.0</v>
      </c>
      <c r="B77" s="1">
        <v>6.0</v>
      </c>
      <c r="C77" s="1">
        <v>-0.9999999999952478</v>
      </c>
      <c r="D77" s="1">
        <v>69.5043544</v>
      </c>
    </row>
    <row r="78" ht="15.75" customHeight="1">
      <c r="A78" s="1">
        <v>77.0</v>
      </c>
      <c r="B78" s="1">
        <v>6.0</v>
      </c>
      <c r="C78" s="1">
        <v>-0.9999999999755529</v>
      </c>
      <c r="D78" s="1">
        <v>88.7888252</v>
      </c>
    </row>
    <row r="79" ht="15.75" customHeight="1">
      <c r="A79" s="1">
        <v>78.0</v>
      </c>
      <c r="B79" s="1">
        <v>7.0</v>
      </c>
      <c r="C79" s="1">
        <v>-0.9999999999958717</v>
      </c>
      <c r="D79" s="1">
        <v>75.1342333</v>
      </c>
    </row>
    <row r="80" ht="15.75" customHeight="1">
      <c r="A80" s="1">
        <v>79.0</v>
      </c>
      <c r="B80" s="1">
        <v>9.0</v>
      </c>
      <c r="C80" s="1">
        <v>-0.9999999999917393</v>
      </c>
      <c r="D80" s="1">
        <v>65.7642911</v>
      </c>
    </row>
    <row r="81" ht="15.75" customHeight="1">
      <c r="A81" s="1">
        <v>80.0</v>
      </c>
      <c r="B81" s="1">
        <v>8.0</v>
      </c>
      <c r="C81" s="1">
        <v>-0.9999999999944349</v>
      </c>
      <c r="D81" s="1">
        <v>56.5378195</v>
      </c>
    </row>
    <row r="82" ht="15.75" customHeight="1">
      <c r="A82" s="1">
        <v>81.0</v>
      </c>
      <c r="B82" s="1">
        <v>9.0</v>
      </c>
      <c r="C82" s="1">
        <v>-0.9999999999981395</v>
      </c>
      <c r="D82" s="1">
        <v>86.020254</v>
      </c>
    </row>
    <row r="83" ht="15.75" customHeight="1">
      <c r="A83" s="1">
        <v>82.0</v>
      </c>
      <c r="B83" s="1">
        <v>9.0</v>
      </c>
      <c r="C83" s="1">
        <v>-0.9999999999866231</v>
      </c>
      <c r="D83" s="1">
        <v>86.8197303</v>
      </c>
    </row>
    <row r="84" ht="15.75" customHeight="1">
      <c r="A84" s="1">
        <v>83.0</v>
      </c>
      <c r="B84" s="1">
        <v>7.0</v>
      </c>
      <c r="C84" s="1">
        <v>-0.9999999999955973</v>
      </c>
      <c r="D84" s="1">
        <v>84.4294773</v>
      </c>
    </row>
    <row r="85" ht="15.75" customHeight="1">
      <c r="A85" s="1">
        <v>84.0</v>
      </c>
      <c r="B85" s="1">
        <v>9.0</v>
      </c>
      <c r="C85" s="1">
        <v>-0.9999999999958975</v>
      </c>
      <c r="D85" s="1">
        <v>99.3346064</v>
      </c>
    </row>
    <row r="86" ht="15.75" customHeight="1">
      <c r="A86" s="1">
        <v>85.0</v>
      </c>
      <c r="B86" s="1">
        <v>9.0</v>
      </c>
      <c r="C86" s="1">
        <v>-0.999999999995387</v>
      </c>
      <c r="D86" s="1">
        <v>67.0993189</v>
      </c>
    </row>
    <row r="87" ht="15.75" customHeight="1">
      <c r="A87" s="1">
        <v>86.0</v>
      </c>
      <c r="B87" s="1">
        <v>9.0</v>
      </c>
      <c r="C87" s="1">
        <v>-0.999999999995933</v>
      </c>
      <c r="D87" s="1">
        <v>69.3017479</v>
      </c>
    </row>
    <row r="88" ht="15.75" customHeight="1">
      <c r="A88" s="1">
        <v>87.0</v>
      </c>
      <c r="B88" s="1">
        <v>9.0</v>
      </c>
      <c r="C88" s="1">
        <v>-0.9999999999947375</v>
      </c>
      <c r="D88" s="1">
        <v>88.2836743</v>
      </c>
    </row>
    <row r="89" ht="15.75" customHeight="1">
      <c r="A89" s="1">
        <v>88.0</v>
      </c>
      <c r="B89" s="1">
        <v>8.0</v>
      </c>
      <c r="C89" s="1">
        <v>-0.999999999990087</v>
      </c>
      <c r="D89" s="1">
        <v>77.7112967</v>
      </c>
    </row>
    <row r="90" ht="15.75" customHeight="1">
      <c r="A90" s="1">
        <v>89.0</v>
      </c>
      <c r="B90" s="1">
        <v>7.0</v>
      </c>
      <c r="C90" s="1">
        <v>-0.9999999999921365</v>
      </c>
      <c r="D90" s="1">
        <v>85.1231246</v>
      </c>
    </row>
    <row r="91" ht="15.75" customHeight="1">
      <c r="A91" s="1">
        <v>90.0</v>
      </c>
      <c r="B91" s="1">
        <v>8.0</v>
      </c>
      <c r="C91" s="1">
        <v>-0.9999999999971887</v>
      </c>
      <c r="D91" s="1">
        <v>82.6159557</v>
      </c>
    </row>
    <row r="92" ht="15.75" customHeight="1">
      <c r="A92" s="1">
        <v>91.0</v>
      </c>
      <c r="B92" s="1">
        <v>8.0</v>
      </c>
      <c r="C92" s="1">
        <v>-0.9999999999980331</v>
      </c>
      <c r="D92" s="1">
        <v>78.2174315</v>
      </c>
    </row>
    <row r="93" ht="15.75" customHeight="1">
      <c r="A93" s="1">
        <v>92.0</v>
      </c>
      <c r="B93" s="1">
        <v>8.0</v>
      </c>
      <c r="C93" s="1">
        <v>-0.999999999978489</v>
      </c>
      <c r="D93" s="1">
        <v>93.5851172</v>
      </c>
    </row>
    <row r="94" ht="15.75" customHeight="1">
      <c r="A94" s="1">
        <v>93.0</v>
      </c>
      <c r="B94" s="1">
        <v>8.0</v>
      </c>
      <c r="C94" s="1">
        <v>-0.9999999999949045</v>
      </c>
      <c r="D94" s="1">
        <v>74.5951211</v>
      </c>
    </row>
    <row r="95" ht="15.75" customHeight="1">
      <c r="A95" s="1">
        <v>94.0</v>
      </c>
      <c r="B95" s="1">
        <v>9.0</v>
      </c>
      <c r="C95" s="1">
        <v>-0.9999999999830624</v>
      </c>
      <c r="D95" s="1">
        <v>71.9430502</v>
      </c>
    </row>
    <row r="96" ht="15.75" customHeight="1">
      <c r="A96" s="1">
        <v>95.0</v>
      </c>
      <c r="B96" s="1">
        <v>7.0</v>
      </c>
      <c r="C96" s="1">
        <v>-0.9999999999935958</v>
      </c>
      <c r="D96" s="1">
        <v>85.8937841</v>
      </c>
    </row>
    <row r="97" ht="15.75" customHeight="1">
      <c r="A97" s="1">
        <v>96.0</v>
      </c>
      <c r="B97" s="1">
        <v>10.0</v>
      </c>
      <c r="C97" s="1">
        <v>-0.9999999999274971</v>
      </c>
      <c r="D97" s="1">
        <v>68.7552526</v>
      </c>
    </row>
    <row r="98" ht="15.75" customHeight="1">
      <c r="A98" s="1">
        <v>97.0</v>
      </c>
      <c r="B98" s="1">
        <v>6.0</v>
      </c>
      <c r="C98" s="1">
        <v>-0.9999999999806717</v>
      </c>
      <c r="D98" s="1">
        <v>95.8352989</v>
      </c>
    </row>
    <row r="99" ht="15.75" customHeight="1">
      <c r="A99" s="1">
        <v>98.0</v>
      </c>
      <c r="B99" s="1">
        <v>7.0</v>
      </c>
      <c r="C99" s="1">
        <v>-0.9999999999983382</v>
      </c>
      <c r="D99" s="1">
        <v>81.5314835</v>
      </c>
    </row>
    <row r="100" ht="15.75" customHeight="1">
      <c r="A100" s="1">
        <v>99.0</v>
      </c>
      <c r="B100" s="1">
        <v>7.0</v>
      </c>
      <c r="C100" s="1">
        <v>-0.9999999999989289</v>
      </c>
      <c r="D100" s="1">
        <v>81.9822265</v>
      </c>
    </row>
    <row r="101" ht="15.75" customHeight="1">
      <c r="A101" s="1">
        <v>100.0</v>
      </c>
      <c r="B101" s="1">
        <v>9.0</v>
      </c>
      <c r="C101" s="1">
        <v>-0.9999999999994111</v>
      </c>
      <c r="D101" s="1">
        <v>91.5653893</v>
      </c>
    </row>
    <row r="102" ht="15.75" customHeight="1">
      <c r="A102" s="1">
        <v>101.0</v>
      </c>
      <c r="B102" s="1">
        <v>7.0</v>
      </c>
      <c r="C102" s="1">
        <v>-0.9999999999931268</v>
      </c>
      <c r="D102" s="1">
        <v>80.3546494</v>
      </c>
    </row>
    <row r="103" ht="15.75" customHeight="1">
      <c r="A103" s="1">
        <v>102.0</v>
      </c>
      <c r="B103" s="1">
        <v>6.0</v>
      </c>
      <c r="C103" s="1">
        <v>-0.9999999999976212</v>
      </c>
      <c r="D103" s="1">
        <v>74.6137005</v>
      </c>
    </row>
    <row r="104" ht="15.75" customHeight="1">
      <c r="A104" s="1">
        <v>103.0</v>
      </c>
      <c r="B104" s="1">
        <v>6.0</v>
      </c>
      <c r="C104" s="1">
        <v>-0.9999999999896874</v>
      </c>
      <c r="D104" s="1">
        <v>91.1506742</v>
      </c>
    </row>
    <row r="105" ht="15.75" customHeight="1">
      <c r="A105" s="1">
        <v>104.0</v>
      </c>
      <c r="B105" s="1">
        <v>7.0</v>
      </c>
      <c r="C105" s="1">
        <v>-0.9999999999924467</v>
      </c>
      <c r="D105" s="1">
        <v>90.4488174</v>
      </c>
    </row>
    <row r="106" ht="15.75" customHeight="1">
      <c r="A106" s="1">
        <v>105.0</v>
      </c>
      <c r="B106" s="1">
        <v>7.0</v>
      </c>
      <c r="C106" s="1">
        <v>-0.9999999999862776</v>
      </c>
      <c r="D106" s="1">
        <v>75.7114438</v>
      </c>
    </row>
    <row r="107" ht="15.75" customHeight="1">
      <c r="A107" s="1">
        <v>106.0</v>
      </c>
      <c r="B107" s="1">
        <v>7.0</v>
      </c>
      <c r="C107" s="1">
        <v>-0.9999999999967604</v>
      </c>
      <c r="D107" s="1">
        <v>79.5735129</v>
      </c>
    </row>
    <row r="108" ht="15.75" customHeight="1">
      <c r="A108" s="1">
        <v>107.0</v>
      </c>
      <c r="B108" s="1">
        <v>6.0</v>
      </c>
      <c r="C108" s="1">
        <v>-0.999999999986436</v>
      </c>
      <c r="D108" s="1">
        <v>91.7990344</v>
      </c>
    </row>
    <row r="109" ht="15.75" customHeight="1">
      <c r="A109" s="1">
        <v>108.0</v>
      </c>
      <c r="B109" s="1">
        <v>7.0</v>
      </c>
      <c r="C109" s="1">
        <v>-0.9999999999921652</v>
      </c>
      <c r="D109" s="1">
        <v>78.996359</v>
      </c>
    </row>
    <row r="110" ht="15.75" customHeight="1">
      <c r="A110" s="1">
        <v>109.0</v>
      </c>
      <c r="B110" s="1">
        <v>5.0</v>
      </c>
      <c r="C110" s="1">
        <v>-0.9999999999734943</v>
      </c>
      <c r="D110" s="1">
        <v>77.8057808</v>
      </c>
    </row>
    <row r="111" ht="15.75" customHeight="1">
      <c r="A111" s="1">
        <v>110.0</v>
      </c>
      <c r="B111" s="1">
        <v>8.0</v>
      </c>
      <c r="C111" s="1">
        <v>-0.9999999999636635</v>
      </c>
      <c r="D111" s="1">
        <v>85.6059492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11.14"/>
    <col customWidth="1" min="3" max="26" width="8.71"/>
  </cols>
  <sheetData>
    <row r="1">
      <c r="A1" s="1">
        <v>1.0</v>
      </c>
      <c r="B1" s="1">
        <v>1.803536714E9</v>
      </c>
    </row>
    <row r="2">
      <c r="A2" s="1">
        <v>2.0</v>
      </c>
      <c r="B2" s="1">
        <v>1.803544486E9</v>
      </c>
    </row>
    <row r="3">
      <c r="A3" s="1">
        <v>3.0</v>
      </c>
      <c r="B3" s="1">
        <v>1.803554165E9</v>
      </c>
    </row>
    <row r="4">
      <c r="A4" s="1">
        <v>4.0</v>
      </c>
      <c r="B4" s="1">
        <v>1.803563411E9</v>
      </c>
    </row>
    <row r="5">
      <c r="A5" s="1">
        <v>5.0</v>
      </c>
      <c r="B5" s="1">
        <v>1.803570886E9</v>
      </c>
    </row>
    <row r="6">
      <c r="A6" s="1">
        <v>6.0</v>
      </c>
      <c r="B6" s="1">
        <v>1.803578537E9</v>
      </c>
    </row>
    <row r="7">
      <c r="A7" s="1">
        <v>7.0</v>
      </c>
      <c r="B7" s="1">
        <v>1.803587636E9</v>
      </c>
    </row>
    <row r="8">
      <c r="A8" s="1">
        <v>8.0</v>
      </c>
      <c r="B8" s="1">
        <v>1.803597389E9</v>
      </c>
    </row>
    <row r="9">
      <c r="A9" s="1">
        <v>9.0</v>
      </c>
      <c r="B9" s="1">
        <v>1.803606208E9</v>
      </c>
    </row>
    <row r="10">
      <c r="A10" s="1">
        <v>10.0</v>
      </c>
      <c r="B10" s="1">
        <v>1.803615384E9</v>
      </c>
    </row>
    <row r="11">
      <c r="A11" s="1">
        <v>11.0</v>
      </c>
      <c r="B11" s="1">
        <v>1.803622567E9</v>
      </c>
    </row>
    <row r="12">
      <c r="A12" s="1">
        <v>12.0</v>
      </c>
      <c r="B12" s="1">
        <v>1.80363124E9</v>
      </c>
    </row>
    <row r="13">
      <c r="A13" s="1">
        <v>13.0</v>
      </c>
      <c r="B13" s="1">
        <v>1.803640374E9</v>
      </c>
    </row>
    <row r="14">
      <c r="A14" s="1">
        <v>14.0</v>
      </c>
      <c r="B14" s="1">
        <v>1.803649539E9</v>
      </c>
    </row>
    <row r="15">
      <c r="A15" s="1">
        <v>15.0</v>
      </c>
      <c r="B15" s="1">
        <v>1.803658181E9</v>
      </c>
    </row>
    <row r="16">
      <c r="A16" s="1">
        <v>16.0</v>
      </c>
      <c r="B16" s="1">
        <v>1.803668919E9</v>
      </c>
    </row>
    <row r="17">
      <c r="A17" s="1">
        <v>17.0</v>
      </c>
      <c r="B17" s="1">
        <v>1.803678272E9</v>
      </c>
    </row>
    <row r="18">
      <c r="A18" s="1">
        <v>18.0</v>
      </c>
      <c r="B18" s="1">
        <v>1.803686098E9</v>
      </c>
    </row>
    <row r="19">
      <c r="A19" s="1">
        <v>19.0</v>
      </c>
      <c r="B19" s="1">
        <v>1.803694576E9</v>
      </c>
    </row>
    <row r="20">
      <c r="A20" s="1">
        <v>20.0</v>
      </c>
      <c r="B20" s="1">
        <v>1.80370215E9</v>
      </c>
    </row>
    <row r="21" ht="15.75" customHeight="1">
      <c r="A21" s="1">
        <v>21.0</v>
      </c>
      <c r="B21" s="1">
        <v>1.803711128E9</v>
      </c>
    </row>
    <row r="22" ht="15.75" customHeight="1">
      <c r="A22" s="1">
        <v>22.0</v>
      </c>
      <c r="B22" s="1">
        <v>1.803720068E9</v>
      </c>
    </row>
    <row r="23" ht="15.75" customHeight="1">
      <c r="A23" s="1">
        <v>23.0</v>
      </c>
      <c r="B23" s="1">
        <v>1.803728527E9</v>
      </c>
    </row>
    <row r="24" ht="15.75" customHeight="1">
      <c r="A24" s="1">
        <v>24.0</v>
      </c>
      <c r="B24" s="1">
        <v>1.80373629E9</v>
      </c>
    </row>
    <row r="25" ht="15.75" customHeight="1">
      <c r="A25" s="1">
        <v>25.0</v>
      </c>
      <c r="B25" s="1">
        <v>1.803745529E9</v>
      </c>
    </row>
    <row r="26" ht="15.75" customHeight="1">
      <c r="A26" s="1">
        <v>26.0</v>
      </c>
      <c r="B26" s="1">
        <v>1.803756304E9</v>
      </c>
    </row>
    <row r="27" ht="15.75" customHeight="1">
      <c r="A27" s="1">
        <v>27.0</v>
      </c>
      <c r="B27" s="1">
        <v>1.803764765E9</v>
      </c>
    </row>
    <row r="28" ht="15.75" customHeight="1">
      <c r="A28" s="1">
        <v>28.0</v>
      </c>
      <c r="B28" s="1">
        <v>1.803773162E9</v>
      </c>
    </row>
    <row r="29" ht="15.75" customHeight="1">
      <c r="A29" s="1">
        <v>29.0</v>
      </c>
      <c r="B29" s="1">
        <v>1.80378297E9</v>
      </c>
    </row>
    <row r="30" ht="15.75" customHeight="1">
      <c r="A30" s="1">
        <v>30.0</v>
      </c>
      <c r="B30" s="1">
        <v>1.803791888E9</v>
      </c>
    </row>
    <row r="31" ht="15.75" customHeight="1">
      <c r="A31" s="1">
        <v>31.0</v>
      </c>
      <c r="B31" s="1">
        <v>1.803799996E9</v>
      </c>
    </row>
    <row r="32" ht="15.75" customHeight="1">
      <c r="A32" s="1">
        <v>32.0</v>
      </c>
      <c r="B32" s="1">
        <v>1.803809403E9</v>
      </c>
    </row>
    <row r="33" ht="15.75" customHeight="1">
      <c r="A33" s="1">
        <v>33.0</v>
      </c>
      <c r="B33" s="1">
        <v>1.803817506E9</v>
      </c>
    </row>
    <row r="34" ht="15.75" customHeight="1">
      <c r="A34" s="1">
        <v>34.0</v>
      </c>
      <c r="B34" s="1">
        <v>1.803824864E9</v>
      </c>
    </row>
    <row r="35" ht="15.75" customHeight="1">
      <c r="A35" s="1">
        <v>35.0</v>
      </c>
      <c r="B35" s="1">
        <v>1.803833939E9</v>
      </c>
    </row>
    <row r="36" ht="15.75" customHeight="1">
      <c r="A36" s="1">
        <v>36.0</v>
      </c>
      <c r="B36" s="1">
        <v>1.803841453E9</v>
      </c>
    </row>
    <row r="37" ht="15.75" customHeight="1">
      <c r="A37" s="1">
        <v>37.0</v>
      </c>
      <c r="B37" s="1">
        <v>1.803850957E9</v>
      </c>
    </row>
    <row r="38" ht="15.75" customHeight="1">
      <c r="A38" s="1">
        <v>38.0</v>
      </c>
      <c r="B38" s="1">
        <v>1.803859138E9</v>
      </c>
    </row>
    <row r="39" ht="15.75" customHeight="1">
      <c r="A39" s="1">
        <v>39.0</v>
      </c>
      <c r="B39" s="1">
        <v>1.803866718E9</v>
      </c>
    </row>
    <row r="40" ht="15.75" customHeight="1">
      <c r="A40" s="1">
        <v>40.0</v>
      </c>
      <c r="B40" s="1">
        <v>1.80387603E9</v>
      </c>
    </row>
    <row r="41" ht="15.75" customHeight="1">
      <c r="A41" s="1">
        <v>41.0</v>
      </c>
      <c r="B41" s="1">
        <v>1.80388423E9</v>
      </c>
    </row>
    <row r="42" ht="15.75" customHeight="1">
      <c r="A42" s="1">
        <v>42.0</v>
      </c>
      <c r="B42" s="1">
        <v>1.80389232E9</v>
      </c>
    </row>
    <row r="43" ht="15.75" customHeight="1">
      <c r="A43" s="1">
        <v>43.0</v>
      </c>
      <c r="B43" s="1">
        <v>1.803903331E9</v>
      </c>
    </row>
    <row r="44" ht="15.75" customHeight="1">
      <c r="A44" s="1">
        <v>44.0</v>
      </c>
      <c r="B44" s="1">
        <v>1.803911825E9</v>
      </c>
    </row>
    <row r="45" ht="15.75" customHeight="1">
      <c r="A45" s="1">
        <v>45.0</v>
      </c>
      <c r="B45" s="1">
        <v>1.803920749E9</v>
      </c>
    </row>
    <row r="46" ht="15.75" customHeight="1">
      <c r="A46" s="1">
        <v>46.0</v>
      </c>
      <c r="B46" s="1">
        <v>1.803928373E9</v>
      </c>
    </row>
    <row r="47" ht="15.75" customHeight="1">
      <c r="A47" s="1">
        <v>47.0</v>
      </c>
      <c r="B47" s="1">
        <v>1.803936838E9</v>
      </c>
    </row>
    <row r="48" ht="15.75" customHeight="1">
      <c r="A48" s="1">
        <v>48.0</v>
      </c>
      <c r="B48" s="1">
        <v>1.803944474E9</v>
      </c>
    </row>
    <row r="49" ht="15.75" customHeight="1">
      <c r="A49" s="1">
        <v>49.0</v>
      </c>
      <c r="B49" s="1">
        <v>1.803952352E9</v>
      </c>
    </row>
    <row r="50" ht="15.75" customHeight="1">
      <c r="A50" s="1">
        <v>50.0</v>
      </c>
      <c r="B50" s="1">
        <v>1.803960169E9</v>
      </c>
    </row>
    <row r="51" ht="15.75" customHeight="1">
      <c r="A51" s="1">
        <v>51.0</v>
      </c>
      <c r="B51" s="1">
        <v>1.803969467E9</v>
      </c>
    </row>
    <row r="52" ht="15.75" customHeight="1">
      <c r="A52" s="1">
        <v>52.0</v>
      </c>
      <c r="B52" s="1">
        <v>1.803976763E9</v>
      </c>
    </row>
    <row r="53" ht="15.75" customHeight="1">
      <c r="A53" s="1">
        <v>53.0</v>
      </c>
      <c r="B53" s="1">
        <v>1.803985406E9</v>
      </c>
    </row>
    <row r="54" ht="15.75" customHeight="1">
      <c r="A54" s="1">
        <v>54.0</v>
      </c>
      <c r="B54" s="1">
        <v>1.803993816E9</v>
      </c>
    </row>
    <row r="55" ht="15.75" customHeight="1">
      <c r="A55" s="1">
        <v>55.0</v>
      </c>
      <c r="B55" s="1">
        <v>1.804001189E9</v>
      </c>
    </row>
    <row r="56" ht="15.75" customHeight="1">
      <c r="A56" s="1">
        <v>56.0</v>
      </c>
      <c r="B56" s="1">
        <v>1.804008881E9</v>
      </c>
    </row>
    <row r="57" ht="15.75" customHeight="1">
      <c r="A57" s="1">
        <v>57.0</v>
      </c>
      <c r="B57" s="1">
        <v>1.804015289E9</v>
      </c>
    </row>
    <row r="58" ht="15.75" customHeight="1">
      <c r="A58" s="1">
        <v>58.0</v>
      </c>
      <c r="B58" s="1">
        <v>1.804024954E9</v>
      </c>
    </row>
    <row r="59" ht="15.75" customHeight="1">
      <c r="A59" s="1">
        <v>59.0</v>
      </c>
      <c r="B59" s="1">
        <v>1.804033016E9</v>
      </c>
    </row>
    <row r="60" ht="15.75" customHeight="1">
      <c r="A60" s="1">
        <v>60.0</v>
      </c>
      <c r="B60" s="1">
        <v>1.804042431E9</v>
      </c>
    </row>
    <row r="61" ht="15.75" customHeight="1">
      <c r="A61" s="1">
        <v>61.0</v>
      </c>
      <c r="B61" s="1">
        <v>1.804049922E9</v>
      </c>
    </row>
    <row r="62" ht="15.75" customHeight="1">
      <c r="A62" s="1">
        <v>62.0</v>
      </c>
      <c r="B62" s="1">
        <v>1.804057422E9</v>
      </c>
    </row>
    <row r="63" ht="15.75" customHeight="1">
      <c r="A63" s="1">
        <v>63.0</v>
      </c>
      <c r="B63" s="1">
        <v>1.804064656E9</v>
      </c>
    </row>
    <row r="64" ht="15.75" customHeight="1">
      <c r="A64" s="1">
        <v>64.0</v>
      </c>
      <c r="B64" s="1">
        <v>1.804071305E9</v>
      </c>
    </row>
    <row r="65" ht="15.75" customHeight="1">
      <c r="A65" s="1">
        <v>65.0</v>
      </c>
      <c r="B65" s="1">
        <v>1.804079654E9</v>
      </c>
    </row>
    <row r="66" ht="15.75" customHeight="1">
      <c r="A66" s="1">
        <v>66.0</v>
      </c>
      <c r="B66" s="1">
        <v>1.804087726E9</v>
      </c>
    </row>
    <row r="67" ht="15.75" customHeight="1">
      <c r="A67" s="1">
        <v>67.0</v>
      </c>
      <c r="B67" s="1">
        <v>1.804096946E9</v>
      </c>
    </row>
    <row r="68" ht="15.75" customHeight="1">
      <c r="A68" s="1">
        <v>68.0</v>
      </c>
      <c r="B68" s="1">
        <v>1.804106048E9</v>
      </c>
    </row>
    <row r="69" ht="15.75" customHeight="1">
      <c r="A69" s="1">
        <v>69.0</v>
      </c>
      <c r="B69" s="1">
        <v>1.8041141E9</v>
      </c>
    </row>
    <row r="70" ht="15.75" customHeight="1">
      <c r="A70" s="1">
        <v>70.0</v>
      </c>
      <c r="B70" s="1">
        <v>1.804122641E9</v>
      </c>
    </row>
    <row r="71" ht="15.75" customHeight="1">
      <c r="A71" s="1">
        <v>71.0</v>
      </c>
      <c r="B71" s="1">
        <v>1.804129669E9</v>
      </c>
    </row>
    <row r="72" ht="15.75" customHeight="1">
      <c r="A72" s="1">
        <v>72.0</v>
      </c>
      <c r="B72" s="1">
        <v>1.804137599E9</v>
      </c>
    </row>
    <row r="73" ht="15.75" customHeight="1">
      <c r="A73" s="1">
        <v>73.0</v>
      </c>
      <c r="B73" s="1">
        <v>1.804145999E9</v>
      </c>
    </row>
    <row r="74" ht="15.75" customHeight="1">
      <c r="A74" s="1">
        <v>74.0</v>
      </c>
      <c r="B74" s="1">
        <v>1.80415572E9</v>
      </c>
    </row>
    <row r="75" ht="15.75" customHeight="1">
      <c r="A75" s="1">
        <v>75.0</v>
      </c>
      <c r="B75" s="1">
        <v>1.804165961E9</v>
      </c>
    </row>
    <row r="76" ht="15.75" customHeight="1">
      <c r="A76" s="1">
        <v>76.0</v>
      </c>
      <c r="B76" s="1">
        <v>1.804174846E9</v>
      </c>
    </row>
    <row r="77" ht="15.75" customHeight="1">
      <c r="A77" s="1">
        <v>77.0</v>
      </c>
      <c r="B77" s="1">
        <v>1.804181813E9</v>
      </c>
    </row>
    <row r="78" ht="15.75" customHeight="1">
      <c r="A78" s="1">
        <v>78.0</v>
      </c>
      <c r="B78" s="1">
        <v>1.804190706E9</v>
      </c>
    </row>
    <row r="79" ht="15.75" customHeight="1">
      <c r="A79" s="1">
        <v>79.0</v>
      </c>
      <c r="B79" s="1">
        <v>1.804198236E9</v>
      </c>
    </row>
    <row r="80" ht="15.75" customHeight="1">
      <c r="A80" s="1">
        <v>80.0</v>
      </c>
      <c r="B80" s="1">
        <v>1.804204827E9</v>
      </c>
    </row>
    <row r="81" ht="15.75" customHeight="1">
      <c r="A81" s="1">
        <v>81.0</v>
      </c>
      <c r="B81" s="1">
        <v>1.804210493E9</v>
      </c>
    </row>
    <row r="82" ht="15.75" customHeight="1">
      <c r="A82" s="1">
        <v>82.0</v>
      </c>
      <c r="B82" s="1">
        <v>1.804219109E9</v>
      </c>
    </row>
    <row r="83" ht="15.75" customHeight="1">
      <c r="A83" s="1">
        <v>83.0</v>
      </c>
      <c r="B83" s="1">
        <v>1.804227802E9</v>
      </c>
    </row>
    <row r="84" ht="15.75" customHeight="1">
      <c r="A84" s="1">
        <v>84.0</v>
      </c>
      <c r="B84" s="1">
        <v>1.80423626E9</v>
      </c>
    </row>
    <row r="85" ht="15.75" customHeight="1">
      <c r="A85" s="1">
        <v>85.0</v>
      </c>
      <c r="B85" s="1">
        <v>1.804246209E9</v>
      </c>
    </row>
    <row r="86" ht="15.75" customHeight="1">
      <c r="A86" s="1">
        <v>86.0</v>
      </c>
      <c r="B86" s="1">
        <v>1.804252933E9</v>
      </c>
    </row>
    <row r="87" ht="15.75" customHeight="1">
      <c r="A87" s="1">
        <v>87.0</v>
      </c>
      <c r="B87" s="1">
        <v>1.804259879E9</v>
      </c>
    </row>
    <row r="88" ht="15.75" customHeight="1">
      <c r="A88" s="1">
        <v>88.0</v>
      </c>
      <c r="B88" s="1">
        <v>1.804268723E9</v>
      </c>
    </row>
    <row r="89" ht="15.75" customHeight="1">
      <c r="A89" s="1">
        <v>89.0</v>
      </c>
      <c r="B89" s="1">
        <v>1.804276508E9</v>
      </c>
    </row>
    <row r="90" ht="15.75" customHeight="1">
      <c r="A90" s="1">
        <v>90.0</v>
      </c>
      <c r="B90" s="1">
        <v>1.804285034E9</v>
      </c>
    </row>
    <row r="91" ht="15.75" customHeight="1">
      <c r="A91" s="1">
        <v>91.0</v>
      </c>
      <c r="B91" s="1">
        <v>1.804293309E9</v>
      </c>
    </row>
    <row r="92" ht="15.75" customHeight="1">
      <c r="A92" s="1">
        <v>92.0</v>
      </c>
      <c r="B92" s="1">
        <v>1.804301147E9</v>
      </c>
    </row>
    <row r="93" ht="15.75" customHeight="1">
      <c r="A93" s="1">
        <v>93.0</v>
      </c>
      <c r="B93" s="1">
        <v>1.804310518E9</v>
      </c>
    </row>
    <row r="94" ht="15.75" customHeight="1">
      <c r="A94" s="1">
        <v>94.0</v>
      </c>
      <c r="B94" s="1">
        <v>1.804317992E9</v>
      </c>
    </row>
    <row r="95" ht="15.75" customHeight="1">
      <c r="A95" s="1">
        <v>95.0</v>
      </c>
      <c r="B95" s="1">
        <v>1.804325201E9</v>
      </c>
    </row>
    <row r="96" ht="15.75" customHeight="1">
      <c r="A96" s="1">
        <v>96.0</v>
      </c>
      <c r="B96" s="1">
        <v>1.804333807E9</v>
      </c>
    </row>
    <row r="97" ht="15.75" customHeight="1">
      <c r="A97" s="1">
        <v>97.0</v>
      </c>
      <c r="B97" s="1">
        <v>1.804340699E9</v>
      </c>
    </row>
    <row r="98" ht="15.75" customHeight="1">
      <c r="A98" s="1">
        <v>98.0</v>
      </c>
      <c r="B98" s="1">
        <v>1.8043503E9</v>
      </c>
    </row>
    <row r="99" ht="15.75" customHeight="1">
      <c r="A99" s="1">
        <v>99.0</v>
      </c>
      <c r="B99" s="1">
        <v>1.804358466E9</v>
      </c>
    </row>
    <row r="100" ht="15.75" customHeight="1">
      <c r="A100" s="1">
        <v>100.0</v>
      </c>
      <c r="B100" s="1">
        <v>1.804366681E9</v>
      </c>
    </row>
    <row r="101" ht="15.75" customHeight="1">
      <c r="A101" s="1">
        <v>101.0</v>
      </c>
      <c r="B101" s="1">
        <v>1.804375851E9</v>
      </c>
    </row>
    <row r="102" ht="15.75" customHeight="1">
      <c r="A102" s="1">
        <v>102.0</v>
      </c>
      <c r="B102" s="1">
        <v>1.804383901E9</v>
      </c>
    </row>
    <row r="103" ht="15.75" customHeight="1">
      <c r="A103" s="1">
        <v>103.0</v>
      </c>
      <c r="B103" s="1">
        <v>1.804391377E9</v>
      </c>
    </row>
    <row r="104" ht="15.75" customHeight="1">
      <c r="A104" s="1">
        <v>104.0</v>
      </c>
      <c r="B104" s="1">
        <v>1.804400507E9</v>
      </c>
    </row>
    <row r="105" ht="15.75" customHeight="1">
      <c r="A105" s="1">
        <v>105.0</v>
      </c>
      <c r="B105" s="1">
        <v>1.804409569E9</v>
      </c>
    </row>
    <row r="106" ht="15.75" customHeight="1">
      <c r="A106" s="1">
        <v>106.0</v>
      </c>
      <c r="B106" s="1">
        <v>1.804417156E9</v>
      </c>
    </row>
    <row r="107" ht="15.75" customHeight="1">
      <c r="A107" s="1">
        <v>107.0</v>
      </c>
      <c r="B107" s="1">
        <v>1.804425123E9</v>
      </c>
    </row>
    <row r="108" ht="15.75" customHeight="1">
      <c r="A108" s="1">
        <v>108.0</v>
      </c>
      <c r="B108" s="1">
        <v>1.80443432E9</v>
      </c>
    </row>
    <row r="109" ht="15.75" customHeight="1">
      <c r="A109" s="1">
        <v>109.0</v>
      </c>
      <c r="B109" s="1">
        <v>1.804442235E9</v>
      </c>
    </row>
    <row r="110" ht="15.75" customHeight="1">
      <c r="A110" s="1">
        <v>110.0</v>
      </c>
      <c r="B110" s="1">
        <v>1.804450032E9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