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cV4/YmQCdzvcDArIOA/ifCp/UJ4b7Ho6UkRhH6xZDX8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<sst xmlns="http://schemas.openxmlformats.org/spreadsheetml/2006/main" count="14" uniqueCount="12">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</sst>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3.0"/>
        <n v="2.0"/>
        <n v="1.0"/>
        <n v="4.0"/>
      </sharedItems>
    </cacheField>
    <cacheField name="best score" numFmtId="0">
      <sharedItems containsSemiMixedTypes="0" containsString="0" containsNumber="1">
        <n v="-0.999999681314104"/>
        <n v="-0.9999997024206895"/>
        <n v="-0.9999996379751203"/>
        <n v="-0.9999998917826979"/>
        <n v="-0.9999992680463434"/>
        <n v="-0.9999995811877267"/>
        <n v="-0.9999997626907166"/>
        <n v="-0.9999997284565987"/>
        <n v="-0.9999997299650641"/>
        <n v="-0.9999996678477934"/>
        <n v="-0.9999993409146403"/>
        <n v="-0.9999993413180559"/>
        <n v="-0.999999776568228"/>
        <n v="-0.9999997885542954"/>
        <n v="-0.9999995251373203"/>
        <n v="-0.999999779596332"/>
        <n v="-0.9999993696617421"/>
        <n v="-0.9999999114618191"/>
        <n v="-0.9999995100531993"/>
        <n v="-0.9999994579641558"/>
        <n v="-0.9999994480350687"/>
        <n v="-0.9999995852873872"/>
        <n v="-0.9999996186380298"/>
        <n v="-0.9999996666255472"/>
        <n v="-0.9999997945536148"/>
        <n v="-0.9999996486847407"/>
        <n v="-0.9999998059901564"/>
        <n v="-0.9999994999605393"/>
        <n v="-0.9999996872002087"/>
        <n v="-0.9999993122495554"/>
        <n v="-0.9999996577619733"/>
        <n v="-0.9999996219181149"/>
        <n v="-0.9999996855480268"/>
        <n v="-0.9999994825103551"/>
        <n v="-0.9999996724452889"/>
        <n v="-0.9999997137923486"/>
        <n v="-0.9999996097276866"/>
        <n v="-0.9999997026363507"/>
        <n v="-0.9999996500782095"/>
        <n v="-0.9999995742358095"/>
        <n v="-0.9999997556959359"/>
        <n v="-0.9999997674834294"/>
        <n v="-0.9999995480409716"/>
        <n v="-0.9999997914894374"/>
        <n v="-0.9999995987192281"/>
        <n v="-0.9999995440446204"/>
        <n v="-0.9999996899067525"/>
        <n v="-0.9999997679039913"/>
        <n v="-0.9999994999153167"/>
        <n v="-0.9999996040352745"/>
        <n v="-0.9999993950038067"/>
        <n v="-0.9999996520088735"/>
        <n v="-0.9999996305704627"/>
        <n v="-0.9999996381710742"/>
        <n v="-0.9999996226628962"/>
        <n v="-0.9999997623441786"/>
        <n v="-0.9999995049512443"/>
        <n v="-0.9999996092915483"/>
        <n v="-0.999999683123316"/>
        <n v="-0.9999996291412246"/>
        <n v="-0.9999998234904671"/>
        <n v="-0.9999995642703141"/>
        <n v="-0.9999994832797502"/>
        <n v="-0.9999996606824947"/>
        <n v="-0.9999996828963513"/>
        <n v="-0.9999995292876276"/>
        <n v="-0.9999997357204112"/>
        <n v="-0.9999997931918173"/>
        <n v="-0.9999996477504354"/>
        <n v="-0.99999953394263"/>
        <n v="-0.999999715168241"/>
        <n v="-0.9999996672416812"/>
        <n v="-0.9999993537990001"/>
        <n v="-0.9999998869208498"/>
        <n v="-0.99999948122302"/>
        <n v="-0.9999997290802981"/>
        <n v="-0.9999997991046974"/>
        <n v="-0.9999996285278675"/>
        <n v="-0.9999998217111334"/>
        <n v="-0.9999993051608881"/>
        <n v="-0.9999994558886324"/>
        <n v="-0.9999994220468015"/>
        <n v="-0.999999742818708"/>
        <n v="-0.999999763883729"/>
        <n v="-0.999999507235361"/>
        <n v="-0.9999996279077122"/>
        <n v="-0.9999997391792798"/>
        <n v="-0.9999996580032419"/>
        <n v="-0.9999995813926799"/>
        <n v="-0.9999995465949272"/>
        <n v="-0.9999997027759266"/>
        <n v="-0.9999998232340498"/>
        <n v="-0.9999994446191971"/>
        <n v="-0.9999993640224377"/>
        <n v="-0.9999993177784878"/>
        <n v="-0.9999997068784667"/>
        <n v="-0.9999994052395229"/>
        <n v="-0.9999997145628647"/>
        <n v="-0.9999996906453441"/>
        <n v="-0.9999994264590703"/>
        <n v="-0.999999649136251"/>
        <n v="-0.9999996609448712"/>
        <n v="-0.9999994648845992"/>
        <n v="-0.9999996302607282"/>
        <n v="-0.9999993658700084"/>
        <n v="-0.9999998688274659"/>
        <n v="-0.9999992827445605"/>
        <n v="-0.9999997496074206"/>
        <n v="-0.9999996544638282"/>
        <n v="-0.9999994897535268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115.7145062"/>
        <n v="115.4948965"/>
        <n v="116.2798045"/>
        <n v="111.757813"/>
        <n v="115.2290659"/>
        <n v="115.0959113"/>
        <n v="113.8720074"/>
        <n v="114.8236142"/>
        <n v="115.0375049"/>
        <n v="114.3284097"/>
        <n v="114.9577257"/>
        <n v="112.2025582"/>
        <n v="115.1845609"/>
        <n v="115.5491559"/>
        <n v="115.0804317"/>
        <n v="115.0167182"/>
        <n v="115.042892"/>
        <n v="115.5783815"/>
        <n v="115.6668795"/>
        <n v="112.5864384"/>
        <n v="115.3506045"/>
        <n v="115.2443489"/>
        <n v="115.8052403"/>
        <n v="115.0804449"/>
        <n v="115.7449168"/>
        <n v="116.239534"/>
        <n v="115.7453281"/>
        <n v="112.4340604"/>
        <n v="116.0206938"/>
        <n v="115.852005"/>
        <n v="115.4314365"/>
        <n v="116.3493247"/>
        <n v="115.0062286"/>
        <n v="114.9570022"/>
        <n v="114.6245475"/>
        <n v="113.604353"/>
        <n v="116.1618616"/>
        <n v="115.1157116"/>
        <n v="115.0456436"/>
        <n v="114.0593303"/>
        <n v="114.9767753"/>
        <n v="114.4294648"/>
        <n v="116.1754077"/>
        <n v="112.6060491"/>
        <n v="114.5051737"/>
        <n v="115.6359106"/>
        <n v="115.3629694"/>
        <n v="111.8679282"/>
        <n v="111.5313377"/>
        <n v="108.1196811"/>
        <n v="111.9424711"/>
        <n v="110.9749432"/>
        <n v="115.816875"/>
        <n v="115.104993"/>
        <n v="115.2462989"/>
        <n v="115.1236747"/>
        <n v="113.9910539"/>
        <n v="115.3344117"/>
        <n v="116.3071406"/>
        <n v="113.0578021"/>
        <n v="115.0771746"/>
        <n v="115.1745464"/>
        <n v="114.3635454"/>
        <n v="114.488121"/>
        <n v="113.5504514"/>
        <n v="114.7988616"/>
        <n v="114.1255886"/>
        <n v="108.601332"/>
        <n v="115.8539958"/>
        <n v="114.6232855"/>
        <n v="113.5782231"/>
        <n v="113.5257374"/>
        <n v="113.7828226"/>
        <n v="114.8524097"/>
        <n v="114.7880694"/>
        <n v="114.5463186"/>
        <n v="115.9547676"/>
        <n v="116.0651583"/>
        <n v="115.1253444"/>
        <n v="114.3349411"/>
        <n v="114.4639501"/>
        <n v="113.760783"/>
        <n v="115.4358518"/>
        <n v="113.3425437"/>
        <n v="115.9351645"/>
        <n v="116.1567334"/>
        <n v="115.2750678"/>
        <n v="113.2014824"/>
        <n v="92.4800189"/>
        <n v="114.0489508"/>
        <n v="114.4707333"/>
        <n v="111.8665345"/>
        <n v="110.1059277"/>
        <n v="111.9896421"/>
        <n v="115.0777334"/>
        <n v="115.4412204"/>
        <n v="115.4257686"/>
        <n v="114.4892003"/>
        <n v="113.6703058"/>
        <n v="114.73867"/>
        <n v="112.959989"/>
        <n v="115.4195589"/>
        <n v="115.8138837"/>
        <n v="115.9408346"/>
        <n v="115.6966595"/>
        <n v="115.8351129"/>
        <n v="116.4131681"/>
        <n v="115.832761"/>
        <n v="112.9328733"/>
        <n v="115.656018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2"/>
        <item x="1"/>
        <item x="0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71"/>
    <col customWidth="1" min="3" max="3" width="12.71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1.9832835820222734</v>
      </c>
      <c r="C1" s="1">
        <v>0.9833783155596479</v>
      </c>
      <c r="D1" s="1">
        <v>-0.01676159626285671</v>
      </c>
      <c r="E1" s="1">
        <v>-0.9999990960413767</v>
      </c>
    </row>
    <row r="2">
      <c r="A2" s="1">
        <v>1.0</v>
      </c>
      <c r="B2" s="1">
        <v>1.533661484700085</v>
      </c>
      <c r="C2" s="1">
        <v>-1.6480679915373568</v>
      </c>
      <c r="D2" s="1">
        <v>0.4996038430045642</v>
      </c>
      <c r="E2" s="1">
        <v>-0.999999681314104</v>
      </c>
    </row>
    <row r="3">
      <c r="A3" s="1">
        <v>1.0</v>
      </c>
      <c r="B3" s="1">
        <v>1.9813597250827002</v>
      </c>
      <c r="C3" s="1">
        <v>-2.1721800374240097</v>
      </c>
      <c r="D3" s="1">
        <v>0.7757317705696505</v>
      </c>
      <c r="E3" s="1">
        <v>-0.9999990803540015</v>
      </c>
    </row>
    <row r="4">
      <c r="A4" s="1">
        <v>2.0</v>
      </c>
      <c r="B4" s="1">
        <v>1.2994904522462887</v>
      </c>
      <c r="C4" s="1">
        <v>0.5258344660518496</v>
      </c>
      <c r="D4" s="1">
        <v>-0.6427685595258436</v>
      </c>
      <c r="E4" s="1">
        <v>-0.9999993454527444</v>
      </c>
    </row>
    <row r="5">
      <c r="A5" s="1">
        <v>2.0</v>
      </c>
      <c r="B5" s="1">
        <v>1.5336615137858196</v>
      </c>
      <c r="C5" s="1">
        <v>-1.64806786931498</v>
      </c>
      <c r="D5" s="1">
        <v>0.4996034842865767</v>
      </c>
      <c r="E5" s="1">
        <v>-0.9999997024206895</v>
      </c>
    </row>
    <row r="6">
      <c r="A6" s="1">
        <v>3.0</v>
      </c>
      <c r="B6" s="1">
        <v>1.299490378792733</v>
      </c>
      <c r="C6" s="1">
        <v>0.5258344656716071</v>
      </c>
      <c r="D6" s="1">
        <v>-0.6427688492187046</v>
      </c>
      <c r="E6" s="1">
        <v>-0.9999995888908584</v>
      </c>
    </row>
    <row r="7">
      <c r="A7" s="1">
        <v>3.0</v>
      </c>
      <c r="B7" s="1">
        <v>1.9832835249597782</v>
      </c>
      <c r="C7" s="1">
        <v>0.9833784394269441</v>
      </c>
      <c r="D7" s="1">
        <v>-0.016761523868091828</v>
      </c>
      <c r="E7" s="1">
        <v>-0.9999990418000821</v>
      </c>
    </row>
    <row r="8">
      <c r="A8" s="1">
        <v>3.0</v>
      </c>
      <c r="B8" s="1">
        <v>1.5336615718715358</v>
      </c>
      <c r="C8" s="1">
        <v>-1.648067851963751</v>
      </c>
      <c r="D8" s="1">
        <v>0.49960354976202714</v>
      </c>
      <c r="E8" s="1">
        <v>-0.9999996379751203</v>
      </c>
    </row>
    <row r="9">
      <c r="A9" s="1">
        <v>4.0</v>
      </c>
      <c r="B9" s="1">
        <v>1.9832835403751272</v>
      </c>
      <c r="C9" s="1">
        <v>0.9833782585247333</v>
      </c>
      <c r="D9" s="1">
        <v>-0.016761326053567775</v>
      </c>
      <c r="E9" s="1">
        <v>-0.9999994931050638</v>
      </c>
    </row>
    <row r="10">
      <c r="A10" s="1">
        <v>4.0</v>
      </c>
      <c r="B10" s="1">
        <v>1.5336615222251384</v>
      </c>
      <c r="C10" s="1">
        <v>-1.6480679175190174</v>
      </c>
      <c r="D10" s="1">
        <v>0.49960359659402725</v>
      </c>
      <c r="E10" s="1">
        <v>-0.9999998917826979</v>
      </c>
    </row>
    <row r="11">
      <c r="A11" s="1">
        <v>5.0</v>
      </c>
      <c r="B11" s="1">
        <v>1.299490173514408</v>
      </c>
      <c r="C11" s="1">
        <v>0.5258343982146336</v>
      </c>
      <c r="D11" s="1">
        <v>-0.6427688904147201</v>
      </c>
      <c r="E11" s="1">
        <v>-0.9999991588151732</v>
      </c>
    </row>
    <row r="12">
      <c r="A12" s="1">
        <v>5.0</v>
      </c>
      <c r="B12" s="1">
        <v>1.9832835897184267</v>
      </c>
      <c r="C12" s="1">
        <v>0.983378396145981</v>
      </c>
      <c r="D12" s="1">
        <v>-0.016761335754452295</v>
      </c>
      <c r="E12" s="1">
        <v>-0.9999990742812169</v>
      </c>
    </row>
    <row r="13">
      <c r="A13" s="1">
        <v>5.0</v>
      </c>
      <c r="B13" s="1">
        <v>1.5336614759246017</v>
      </c>
      <c r="C13" s="1">
        <v>-1.6480680817122675</v>
      </c>
      <c r="D13" s="1">
        <v>0.4996035961109364</v>
      </c>
      <c r="E13" s="1">
        <v>-0.9999992680463434</v>
      </c>
    </row>
    <row r="14">
      <c r="A14" s="1">
        <v>6.0</v>
      </c>
      <c r="B14" s="1">
        <v>1.29949040851746</v>
      </c>
      <c r="C14" s="1">
        <v>0.5258346453788825</v>
      </c>
      <c r="D14" s="1">
        <v>-0.6427685814233356</v>
      </c>
      <c r="E14" s="1">
        <v>-0.9999995368890675</v>
      </c>
    </row>
    <row r="15">
      <c r="A15" s="1">
        <v>6.0</v>
      </c>
      <c r="B15" s="1">
        <v>1.983283408262595</v>
      </c>
      <c r="C15" s="1">
        <v>0.9833780195533066</v>
      </c>
      <c r="D15" s="1">
        <v>-0.016761902009256393</v>
      </c>
      <c r="E15" s="1">
        <v>-0.9999991165611304</v>
      </c>
    </row>
    <row r="16">
      <c r="A16" s="1">
        <v>6.0</v>
      </c>
      <c r="B16" s="1">
        <v>1.5336614796790786</v>
      </c>
      <c r="C16" s="1">
        <v>-1.6480680718434308</v>
      </c>
      <c r="D16" s="1">
        <v>0.4996037307633572</v>
      </c>
      <c r="E16" s="1">
        <v>-0.9999995811877267</v>
      </c>
    </row>
    <row r="17">
      <c r="A17" s="1">
        <v>7.0</v>
      </c>
      <c r="B17" s="1">
        <v>1.2994903033050074</v>
      </c>
      <c r="C17" s="1">
        <v>0.5258343779454664</v>
      </c>
      <c r="D17" s="1">
        <v>-0.6427687630519557</v>
      </c>
      <c r="E17" s="1">
        <v>-0.9999994037834334</v>
      </c>
    </row>
    <row r="18">
      <c r="A18" s="1">
        <v>7.0</v>
      </c>
      <c r="B18" s="1">
        <v>1.5336615537043867</v>
      </c>
      <c r="C18" s="1">
        <v>-1.6480678563310995</v>
      </c>
      <c r="D18" s="1">
        <v>0.49960347502633784</v>
      </c>
      <c r="E18" s="1">
        <v>-0.9999997626907166</v>
      </c>
    </row>
    <row r="19">
      <c r="A19" s="1">
        <v>8.0</v>
      </c>
      <c r="B19" s="1">
        <v>1.9832834793277812</v>
      </c>
      <c r="C19" s="1">
        <v>0.9833782237798521</v>
      </c>
      <c r="D19" s="1">
        <v>-0.01676155115956215</v>
      </c>
      <c r="E19" s="1">
        <v>-0.9999997284565987</v>
      </c>
    </row>
    <row r="20">
      <c r="A20" s="1">
        <v>8.0</v>
      </c>
      <c r="B20" s="1">
        <v>1.5336614632955266</v>
      </c>
      <c r="C20" s="1">
        <v>-1.6480681301904447</v>
      </c>
      <c r="D20" s="1">
        <v>0.4996042274436625</v>
      </c>
      <c r="E20" s="1">
        <v>-0.9999994419645001</v>
      </c>
    </row>
    <row r="21" ht="15.75" customHeight="1">
      <c r="A21" s="1">
        <v>9.0</v>
      </c>
      <c r="B21" s="1">
        <v>1.2994904119167807</v>
      </c>
      <c r="C21" s="1">
        <v>0.5258345896586022</v>
      </c>
      <c r="D21" s="1">
        <v>-0.6427687059000329</v>
      </c>
      <c r="E21" s="1">
        <v>-0.9999997299650641</v>
      </c>
    </row>
    <row r="22" ht="15.75" customHeight="1">
      <c r="A22" s="1">
        <v>9.0</v>
      </c>
      <c r="B22" s="1">
        <v>1.9832834563511332</v>
      </c>
      <c r="C22" s="1">
        <v>0.9833781024211131</v>
      </c>
      <c r="D22" s="1">
        <v>-0.016762247778096484</v>
      </c>
      <c r="E22" s="1">
        <v>-0.9999990446936036</v>
      </c>
    </row>
    <row r="23" ht="15.75" customHeight="1">
      <c r="A23" s="1">
        <v>9.0</v>
      </c>
      <c r="B23" s="1">
        <v>1.5336615571968952</v>
      </c>
      <c r="C23" s="1">
        <v>-1.6480675702988978</v>
      </c>
      <c r="D23" s="1">
        <v>0.49960281053625166</v>
      </c>
      <c r="E23" s="1">
        <v>-0.9999991411144471</v>
      </c>
    </row>
    <row r="24" ht="15.75" customHeight="1">
      <c r="A24" s="1">
        <v>10.0</v>
      </c>
      <c r="B24" s="1">
        <v>1.9832834882875565</v>
      </c>
      <c r="C24" s="1">
        <v>0.9833783096136667</v>
      </c>
      <c r="D24" s="1">
        <v>-0.016761404362159137</v>
      </c>
      <c r="E24" s="1">
        <v>-0.9999995342531307</v>
      </c>
    </row>
    <row r="25" ht="15.75" customHeight="1">
      <c r="A25" s="1">
        <v>10.0</v>
      </c>
      <c r="B25" s="1">
        <v>1.5336615407671366</v>
      </c>
      <c r="C25" s="1">
        <v>-1.6480678246299874</v>
      </c>
      <c r="D25" s="1">
        <v>0.4996036442266281</v>
      </c>
      <c r="E25" s="1">
        <v>-0.9999996678477934</v>
      </c>
    </row>
    <row r="26" ht="15.75" customHeight="1">
      <c r="A26" s="1">
        <v>11.0</v>
      </c>
      <c r="B26" s="1">
        <v>1.29949051655623</v>
      </c>
      <c r="C26" s="1">
        <v>0.5258347649826667</v>
      </c>
      <c r="D26" s="1">
        <v>-0.6427687460070614</v>
      </c>
      <c r="E26" s="1">
        <v>-0.9999990071734726</v>
      </c>
    </row>
    <row r="27" ht="15.75" customHeight="1">
      <c r="A27" s="1">
        <v>11.0</v>
      </c>
      <c r="B27" s="1">
        <v>1.533661446631262</v>
      </c>
      <c r="C27" s="1">
        <v>-1.6480680449386529</v>
      </c>
      <c r="D27" s="1">
        <v>0.4996036957646716</v>
      </c>
      <c r="E27" s="1">
        <v>-0.9999993409146403</v>
      </c>
    </row>
    <row r="28" ht="15.75" customHeight="1">
      <c r="A28" s="1">
        <v>12.0</v>
      </c>
      <c r="B28" s="1">
        <v>1.2994903801597635</v>
      </c>
      <c r="C28" s="1">
        <v>0.5258347090473297</v>
      </c>
      <c r="D28" s="1">
        <v>-0.6427690046393655</v>
      </c>
      <c r="E28" s="1">
        <v>-0.9999991763384687</v>
      </c>
    </row>
    <row r="29" ht="15.75" customHeight="1">
      <c r="A29" s="1">
        <v>12.0</v>
      </c>
      <c r="B29" s="1">
        <v>1.983283459422143</v>
      </c>
      <c r="C29" s="1">
        <v>0.9833779539304522</v>
      </c>
      <c r="D29" s="1">
        <v>-0.01676160144347378</v>
      </c>
      <c r="E29" s="1">
        <v>-0.999999179001973</v>
      </c>
    </row>
    <row r="30" ht="15.75" customHeight="1">
      <c r="A30" s="1">
        <v>12.0</v>
      </c>
      <c r="B30" s="1">
        <v>1.5336615957172055</v>
      </c>
      <c r="C30" s="1">
        <v>-1.6480678899230594</v>
      </c>
      <c r="D30" s="1">
        <v>0.49960334665792316</v>
      </c>
      <c r="E30" s="1">
        <v>-0.9999993413180559</v>
      </c>
    </row>
    <row r="31" ht="15.75" customHeight="1">
      <c r="A31" s="1">
        <v>13.0</v>
      </c>
      <c r="B31" s="1">
        <v>1.5336615004517347</v>
      </c>
      <c r="C31" s="1">
        <v>-1.6480680064919564</v>
      </c>
      <c r="D31" s="1">
        <v>0.49960385706474997</v>
      </c>
      <c r="E31" s="1">
        <v>-0.999999776568228</v>
      </c>
    </row>
    <row r="32" ht="15.75" customHeight="1">
      <c r="A32" s="1">
        <v>14.0</v>
      </c>
      <c r="B32" s="1">
        <v>1.2994903688721953</v>
      </c>
      <c r="C32" s="1">
        <v>0.5258344711856225</v>
      </c>
      <c r="D32" s="1">
        <v>-0.6427690879422828</v>
      </c>
      <c r="E32" s="1">
        <v>-0.9999991018660308</v>
      </c>
    </row>
    <row r="33" ht="15.75" customHeight="1">
      <c r="A33" s="1">
        <v>14.0</v>
      </c>
      <c r="B33" s="1">
        <v>1.983283471500319</v>
      </c>
      <c r="C33" s="1">
        <v>0.9833781640672343</v>
      </c>
      <c r="D33" s="1">
        <v>-0.016761691424710772</v>
      </c>
      <c r="E33" s="1">
        <v>-0.9999997433935247</v>
      </c>
    </row>
    <row r="34" ht="15.75" customHeight="1">
      <c r="A34" s="1">
        <v>14.0</v>
      </c>
      <c r="B34" s="1">
        <v>1.5336615573886565</v>
      </c>
      <c r="C34" s="1">
        <v>-1.6480679294766458</v>
      </c>
      <c r="D34" s="1">
        <v>0.4996036430648128</v>
      </c>
      <c r="E34" s="1">
        <v>-0.9999997885542954</v>
      </c>
    </row>
    <row r="35" ht="15.75" customHeight="1">
      <c r="A35" s="1">
        <v>15.0</v>
      </c>
      <c r="B35" s="1">
        <v>1.983283428148988</v>
      </c>
      <c r="C35" s="1">
        <v>0.9833779508732771</v>
      </c>
      <c r="D35" s="1">
        <v>-0.016761690034899204</v>
      </c>
      <c r="E35" s="1">
        <v>-0.9999992448340901</v>
      </c>
    </row>
    <row r="36" ht="15.75" customHeight="1">
      <c r="A36" s="1">
        <v>15.0</v>
      </c>
      <c r="B36" s="1">
        <v>1.533661461590118</v>
      </c>
      <c r="C36" s="1">
        <v>-1.6480679934065945</v>
      </c>
      <c r="D36" s="1">
        <v>0.4996038368870841</v>
      </c>
      <c r="E36" s="1">
        <v>-0.9999995251373203</v>
      </c>
    </row>
    <row r="37" ht="15.75" customHeight="1">
      <c r="A37" s="1">
        <v>16.0</v>
      </c>
      <c r="B37" s="1">
        <v>1.299490338549661</v>
      </c>
      <c r="C37" s="1">
        <v>0.5258346339154837</v>
      </c>
      <c r="D37" s="1">
        <v>-0.6427685212602177</v>
      </c>
      <c r="E37" s="1">
        <v>-0.9999992133521511</v>
      </c>
    </row>
    <row r="38" ht="15.75" customHeight="1">
      <c r="A38" s="1">
        <v>16.0</v>
      </c>
      <c r="B38" s="1">
        <v>1.9832835104486162</v>
      </c>
      <c r="C38" s="1">
        <v>0.983378193223038</v>
      </c>
      <c r="D38" s="1">
        <v>-0.01676121821435185</v>
      </c>
      <c r="E38" s="1">
        <v>-0.9999994790114667</v>
      </c>
    </row>
    <row r="39" ht="15.75" customHeight="1">
      <c r="A39" s="1">
        <v>16.0</v>
      </c>
      <c r="B39" s="1">
        <v>1.5336615372963573</v>
      </c>
      <c r="C39" s="1">
        <v>-1.6480679903467497</v>
      </c>
      <c r="D39" s="1">
        <v>0.4996037289912825</v>
      </c>
      <c r="E39" s="1">
        <v>-0.999999779596332</v>
      </c>
    </row>
    <row r="40" ht="15.75" customHeight="1">
      <c r="A40" s="1">
        <v>17.0</v>
      </c>
      <c r="B40" s="1">
        <v>1.5336614397001342</v>
      </c>
      <c r="C40" s="1">
        <v>-1.648068006082643</v>
      </c>
      <c r="D40" s="1">
        <v>0.4996038634231978</v>
      </c>
      <c r="E40" s="1">
        <v>-0.9999993696617421</v>
      </c>
    </row>
    <row r="41" ht="15.75" customHeight="1">
      <c r="A41" s="1">
        <v>18.0</v>
      </c>
      <c r="B41" s="1">
        <v>1.9832833754167818</v>
      </c>
      <c r="C41" s="1">
        <v>0.9833780313225825</v>
      </c>
      <c r="D41" s="1">
        <v>-0.016761799981717455</v>
      </c>
      <c r="E41" s="1">
        <v>-0.9999990919512706</v>
      </c>
    </row>
    <row r="42" ht="15.75" customHeight="1">
      <c r="A42" s="1">
        <v>18.0</v>
      </c>
      <c r="B42" s="1">
        <v>1.5336615138804297</v>
      </c>
      <c r="C42" s="1">
        <v>-1.6480679415514565</v>
      </c>
      <c r="D42" s="1">
        <v>0.499603704487557</v>
      </c>
      <c r="E42" s="1">
        <v>-0.9999999114618191</v>
      </c>
    </row>
    <row r="43" ht="15.75" customHeight="1">
      <c r="A43" s="1">
        <v>19.0</v>
      </c>
      <c r="B43" s="1">
        <v>1.9832834030084387</v>
      </c>
      <c r="C43" s="1">
        <v>0.9833779598985147</v>
      </c>
      <c r="D43" s="1">
        <v>-0.016761571846143086</v>
      </c>
      <c r="E43" s="1">
        <v>-0.9999990494317054</v>
      </c>
    </row>
    <row r="44" ht="15.75" customHeight="1">
      <c r="A44" s="1">
        <v>19.0</v>
      </c>
      <c r="B44" s="1">
        <v>1.5336615235240996</v>
      </c>
      <c r="C44" s="1">
        <v>-1.6480678306945304</v>
      </c>
      <c r="D44" s="1">
        <v>0.49960331865638813</v>
      </c>
      <c r="E44" s="1">
        <v>-0.9999995100531993</v>
      </c>
    </row>
    <row r="45" ht="15.75" customHeight="1">
      <c r="A45" s="1">
        <v>20.0</v>
      </c>
      <c r="B45" s="1">
        <v>1.983283409182728</v>
      </c>
      <c r="C45" s="1">
        <v>0.98337808235955</v>
      </c>
      <c r="D45" s="1">
        <v>-0.016761832077035164</v>
      </c>
      <c r="E45" s="1">
        <v>-0.9999992524507987</v>
      </c>
    </row>
    <row r="46" ht="15.75" customHeight="1">
      <c r="A46" s="1">
        <v>20.0</v>
      </c>
      <c r="B46" s="1">
        <v>1.533661525315093</v>
      </c>
      <c r="C46" s="1">
        <v>-1.6480676409840465</v>
      </c>
      <c r="D46" s="1">
        <v>0.49960342394607515</v>
      </c>
      <c r="E46" s="1">
        <v>-0.9999992498333566</v>
      </c>
    </row>
    <row r="47" ht="15.75" customHeight="1">
      <c r="A47" s="1">
        <v>20.0</v>
      </c>
      <c r="B47" s="1">
        <v>1.98135972891023</v>
      </c>
      <c r="C47" s="1">
        <v>-2.172180119803414</v>
      </c>
      <c r="D47" s="1">
        <v>0.7757314772541</v>
      </c>
      <c r="E47" s="1">
        <v>-0.9999994579641558</v>
      </c>
    </row>
    <row r="48" ht="15.75" customHeight="1">
      <c r="A48" s="1">
        <v>21.0</v>
      </c>
      <c r="B48" s="1">
        <v>1.299490405009826</v>
      </c>
      <c r="C48" s="1">
        <v>0.5258346675594557</v>
      </c>
      <c r="D48" s="1">
        <v>-0.6427683144394393</v>
      </c>
      <c r="E48" s="1">
        <v>-0.9999990947651928</v>
      </c>
    </row>
    <row r="49" ht="15.75" customHeight="1">
      <c r="A49" s="1">
        <v>21.0</v>
      </c>
      <c r="B49" s="1">
        <v>1.5336615961923614</v>
      </c>
      <c r="C49" s="1">
        <v>-1.648067813032752</v>
      </c>
      <c r="D49" s="1">
        <v>0.49960343162911663</v>
      </c>
      <c r="E49" s="1">
        <v>-0.9999994480350687</v>
      </c>
    </row>
    <row r="50" ht="15.75" customHeight="1">
      <c r="A50" s="1">
        <v>22.0</v>
      </c>
      <c r="B50" s="1">
        <v>1.9832834584039691</v>
      </c>
      <c r="C50" s="1">
        <v>0.9833781704700811</v>
      </c>
      <c r="D50" s="1">
        <v>-0.016761044113118257</v>
      </c>
      <c r="E50" s="1">
        <v>-0.9999993137584391</v>
      </c>
    </row>
    <row r="51" ht="15.75" customHeight="1">
      <c r="A51" s="1">
        <v>22.0</v>
      </c>
      <c r="B51" s="1">
        <v>1.5336614842257554</v>
      </c>
      <c r="C51" s="1">
        <v>-1.6480679778369207</v>
      </c>
      <c r="D51" s="1">
        <v>0.49960391199583987</v>
      </c>
      <c r="E51" s="1">
        <v>-0.9999995852873872</v>
      </c>
    </row>
    <row r="52" ht="15.75" customHeight="1">
      <c r="A52" s="1">
        <v>23.0</v>
      </c>
      <c r="B52" s="1">
        <v>1.9832834922162021</v>
      </c>
      <c r="C52" s="1">
        <v>0.9833781000116286</v>
      </c>
      <c r="D52" s="1">
        <v>-0.016761553839047035</v>
      </c>
      <c r="E52" s="1">
        <v>-0.9999995254258315</v>
      </c>
    </row>
    <row r="53" ht="15.75" customHeight="1">
      <c r="A53" s="1">
        <v>23.0</v>
      </c>
      <c r="B53" s="1">
        <v>1.5336615668576383</v>
      </c>
      <c r="C53" s="1">
        <v>-1.6480677751903003</v>
      </c>
      <c r="D53" s="1">
        <v>0.49960352760852983</v>
      </c>
      <c r="E53" s="1">
        <v>-0.9999996186380298</v>
      </c>
    </row>
    <row r="54" ht="15.75" customHeight="1">
      <c r="A54" s="1">
        <v>24.0</v>
      </c>
      <c r="B54" s="1">
        <v>1.9832834667613848</v>
      </c>
      <c r="C54" s="1">
        <v>0.9833782399190831</v>
      </c>
      <c r="D54" s="1">
        <v>-0.01676168748780617</v>
      </c>
      <c r="E54" s="1">
        <v>-0.9999993876728214</v>
      </c>
    </row>
    <row r="55" ht="15.75" customHeight="1">
      <c r="A55" s="1">
        <v>24.0</v>
      </c>
      <c r="B55" s="1">
        <v>1.5336615151642023</v>
      </c>
      <c r="C55" s="1">
        <v>-1.6480680492521738</v>
      </c>
      <c r="D55" s="1">
        <v>0.49960371696022765</v>
      </c>
      <c r="E55" s="1">
        <v>-0.9999996666255472</v>
      </c>
    </row>
    <row r="56" ht="15.75" customHeight="1">
      <c r="A56" s="1">
        <v>25.0</v>
      </c>
      <c r="B56" s="1">
        <v>1.5336615085703293</v>
      </c>
      <c r="C56" s="1">
        <v>-1.6480679221907573</v>
      </c>
      <c r="D56" s="1">
        <v>0.499603729955569</v>
      </c>
      <c r="E56" s="1">
        <v>-0.9999997945536148</v>
      </c>
    </row>
    <row r="57" ht="15.75" customHeight="1">
      <c r="A57" s="1">
        <v>26.0</v>
      </c>
      <c r="B57" s="1">
        <v>1.9832834949563127</v>
      </c>
      <c r="C57" s="1">
        <v>0.983378184068362</v>
      </c>
      <c r="D57" s="1">
        <v>-0.016761276945611928</v>
      </c>
      <c r="E57" s="1">
        <v>-0.9999996486847407</v>
      </c>
    </row>
    <row r="58" ht="15.75" customHeight="1">
      <c r="A58" s="1">
        <v>26.0</v>
      </c>
      <c r="B58" s="1">
        <v>1.5336615133961633</v>
      </c>
      <c r="C58" s="1">
        <v>-1.6480680351857657</v>
      </c>
      <c r="D58" s="1">
        <v>0.49960363734193486</v>
      </c>
      <c r="E58" s="1">
        <v>-0.9999995668919921</v>
      </c>
    </row>
    <row r="59" ht="15.75" customHeight="1">
      <c r="A59" s="1">
        <v>27.0</v>
      </c>
      <c r="B59" s="1">
        <v>1.9832835210630988</v>
      </c>
      <c r="C59" s="1">
        <v>0.9833784182819592</v>
      </c>
      <c r="D59" s="1">
        <v>-0.016761301202220566</v>
      </c>
      <c r="E59" s="1">
        <v>-0.9999993368462287</v>
      </c>
    </row>
    <row r="60" ht="15.75" customHeight="1">
      <c r="A60" s="1">
        <v>27.0</v>
      </c>
      <c r="B60" s="1">
        <v>1.5336615255757995</v>
      </c>
      <c r="C60" s="1">
        <v>-1.6480679048294216</v>
      </c>
      <c r="D60" s="1">
        <v>0.4996035303691259</v>
      </c>
      <c r="E60" s="1">
        <v>-0.9999998059901564</v>
      </c>
    </row>
    <row r="61" ht="15.75" customHeight="1">
      <c r="A61" s="1">
        <v>28.0</v>
      </c>
      <c r="B61" s="1">
        <v>1.299490312197131</v>
      </c>
      <c r="C61" s="1">
        <v>0.5258343727218818</v>
      </c>
      <c r="D61" s="1">
        <v>-0.6427688839437875</v>
      </c>
      <c r="E61" s="1">
        <v>-0.9999993722298051</v>
      </c>
    </row>
    <row r="62" ht="15.75" customHeight="1">
      <c r="A62" s="1">
        <v>28.0</v>
      </c>
      <c r="B62" s="1">
        <v>1.5336614466203602</v>
      </c>
      <c r="C62" s="1">
        <v>-1.648067884549005</v>
      </c>
      <c r="D62" s="1">
        <v>0.4996036923889351</v>
      </c>
      <c r="E62" s="1">
        <v>-0.9999994999605393</v>
      </c>
    </row>
    <row r="63" ht="15.75" customHeight="1">
      <c r="A63" s="1">
        <v>29.0</v>
      </c>
      <c r="B63" s="1">
        <v>1.9832835687116106</v>
      </c>
      <c r="C63" s="1">
        <v>0.9833784002307252</v>
      </c>
      <c r="D63" s="1">
        <v>-0.01676133937417834</v>
      </c>
      <c r="E63" s="1">
        <v>-0.9999991489244622</v>
      </c>
    </row>
    <row r="64" ht="15.75" customHeight="1">
      <c r="A64" s="1">
        <v>29.0</v>
      </c>
      <c r="B64" s="1">
        <v>1.5336615738146353</v>
      </c>
      <c r="C64" s="1">
        <v>-1.6480679421705635</v>
      </c>
      <c r="D64" s="1">
        <v>0.4996036295275377</v>
      </c>
      <c r="E64" s="1">
        <v>-0.9999996872002087</v>
      </c>
    </row>
    <row r="65" ht="15.75" customHeight="1">
      <c r="A65" s="1">
        <v>30.0</v>
      </c>
      <c r="B65" s="1">
        <v>1.2994904472414903</v>
      </c>
      <c r="C65" s="1">
        <v>0.5258347054741667</v>
      </c>
      <c r="D65" s="1">
        <v>-0.6427686400892694</v>
      </c>
      <c r="E65" s="1">
        <v>-0.9999992960561915</v>
      </c>
    </row>
    <row r="66" ht="15.75" customHeight="1">
      <c r="A66" s="1">
        <v>30.0</v>
      </c>
      <c r="B66" s="1">
        <v>1.9832834992901318</v>
      </c>
      <c r="C66" s="1">
        <v>0.9833781768807367</v>
      </c>
      <c r="D66" s="1">
        <v>-0.01676101179068826</v>
      </c>
      <c r="E66" s="1">
        <v>-0.9999993122495554</v>
      </c>
    </row>
    <row r="67" ht="15.75" customHeight="1">
      <c r="A67" s="1">
        <v>30.0</v>
      </c>
      <c r="B67" s="1">
        <v>1.5336616112333565</v>
      </c>
      <c r="C67" s="1">
        <v>-1.6480677506128925</v>
      </c>
      <c r="D67" s="1">
        <v>0.49960345456866867</v>
      </c>
      <c r="E67" s="1">
        <v>-0.9999993042120306</v>
      </c>
    </row>
    <row r="68" ht="15.75" customHeight="1">
      <c r="A68" s="1">
        <v>31.0</v>
      </c>
      <c r="B68" s="1">
        <v>1.2994904285368136</v>
      </c>
      <c r="C68" s="1">
        <v>0.5258346777204775</v>
      </c>
      <c r="D68" s="1">
        <v>-0.6427685986864313</v>
      </c>
      <c r="E68" s="1">
        <v>-0.9999994048915819</v>
      </c>
    </row>
    <row r="69" ht="15.75" customHeight="1">
      <c r="A69" s="1">
        <v>31.0</v>
      </c>
      <c r="B69" s="1">
        <v>1.5336615600965344</v>
      </c>
      <c r="C69" s="1">
        <v>-1.6480679702614403</v>
      </c>
      <c r="D69" s="1">
        <v>0.4996036160301834</v>
      </c>
      <c r="E69" s="1">
        <v>-0.9999996577619733</v>
      </c>
    </row>
    <row r="70" ht="15.75" customHeight="1">
      <c r="A70" s="1">
        <v>32.0</v>
      </c>
      <c r="B70" s="1">
        <v>1.2994903604669212</v>
      </c>
      <c r="C70" s="1">
        <v>0.5258344257680222</v>
      </c>
      <c r="D70" s="1">
        <v>-0.6427683434115402</v>
      </c>
      <c r="E70" s="1">
        <v>-0.99999911232855</v>
      </c>
    </row>
    <row r="71" ht="15.75" customHeight="1">
      <c r="A71" s="1">
        <v>32.0</v>
      </c>
      <c r="B71" s="1">
        <v>1.983283434630939</v>
      </c>
      <c r="C71" s="1">
        <v>0.9833781719533649</v>
      </c>
      <c r="D71" s="1">
        <v>-0.016761048642564145</v>
      </c>
      <c r="E71" s="1">
        <v>-0.9999990707921323</v>
      </c>
    </row>
    <row r="72" ht="15.75" customHeight="1">
      <c r="A72" s="1">
        <v>32.0</v>
      </c>
      <c r="B72" s="1">
        <v>1.5336614877833068</v>
      </c>
      <c r="C72" s="1">
        <v>-1.6480678151424497</v>
      </c>
      <c r="D72" s="1">
        <v>0.49960352948374714</v>
      </c>
      <c r="E72" s="1">
        <v>-0.9999996219181149</v>
      </c>
    </row>
    <row r="73" ht="15.75" customHeight="1">
      <c r="A73" s="1">
        <v>33.0</v>
      </c>
      <c r="B73" s="1">
        <v>1.299490335563776</v>
      </c>
      <c r="C73" s="1">
        <v>0.5258345440777442</v>
      </c>
      <c r="D73" s="1">
        <v>-0.6427686715674853</v>
      </c>
      <c r="E73" s="1">
        <v>-0.9999996855480268</v>
      </c>
    </row>
    <row r="74" ht="15.75" customHeight="1">
      <c r="A74" s="1">
        <v>33.0</v>
      </c>
      <c r="B74" s="1">
        <v>1.9832835792820303</v>
      </c>
      <c r="C74" s="1">
        <v>0.9833782973189317</v>
      </c>
      <c r="D74" s="1">
        <v>-0.016761469611783063</v>
      </c>
      <c r="E74" s="1">
        <v>-0.999999284653532</v>
      </c>
    </row>
    <row r="75" ht="15.75" customHeight="1">
      <c r="A75" s="1">
        <v>33.0</v>
      </c>
      <c r="B75" s="1">
        <v>1.533661575496185</v>
      </c>
      <c r="C75" s="1">
        <v>-1.6480676846206952</v>
      </c>
      <c r="D75" s="1">
        <v>0.49960348633494756</v>
      </c>
      <c r="E75" s="1">
        <v>-0.9999994960920927</v>
      </c>
    </row>
    <row r="76" ht="15.75" customHeight="1">
      <c r="A76" s="1">
        <v>34.0</v>
      </c>
      <c r="B76" s="1">
        <v>1.2994902775344406</v>
      </c>
      <c r="C76" s="1">
        <v>0.5258343340813679</v>
      </c>
      <c r="D76" s="1">
        <v>-0.6427688910506374</v>
      </c>
      <c r="E76" s="1">
        <v>-0.9999991843816745</v>
      </c>
    </row>
    <row r="77" ht="15.75" customHeight="1">
      <c r="A77" s="1">
        <v>34.0</v>
      </c>
      <c r="B77" s="1">
        <v>1.9832834891325597</v>
      </c>
      <c r="C77" s="1">
        <v>0.9833781127458925</v>
      </c>
      <c r="D77" s="1">
        <v>-0.01676178184179867</v>
      </c>
      <c r="E77" s="1">
        <v>-0.999999439055345</v>
      </c>
    </row>
    <row r="78" ht="15.75" customHeight="1">
      <c r="A78" s="1">
        <v>34.0</v>
      </c>
      <c r="B78" s="1">
        <v>1.5336615198763435</v>
      </c>
      <c r="C78" s="1">
        <v>-1.648067930311416</v>
      </c>
      <c r="D78" s="1">
        <v>0.49960341192720914</v>
      </c>
      <c r="E78" s="1">
        <v>-0.9999994825103551</v>
      </c>
    </row>
    <row r="79" ht="15.75" customHeight="1">
      <c r="A79" s="1">
        <v>35.0</v>
      </c>
      <c r="B79" s="1">
        <v>1.299490414005649</v>
      </c>
      <c r="C79" s="1">
        <v>0.5258347632752606</v>
      </c>
      <c r="D79" s="1">
        <v>-0.6427689612638765</v>
      </c>
      <c r="E79" s="1">
        <v>-0.9999990956001831</v>
      </c>
    </row>
    <row r="80" ht="15.75" customHeight="1">
      <c r="A80" s="1">
        <v>35.0</v>
      </c>
      <c r="B80" s="1">
        <v>1.98328346703738</v>
      </c>
      <c r="C80" s="1">
        <v>0.9833782718318841</v>
      </c>
      <c r="D80" s="1">
        <v>-0.016761557514701455</v>
      </c>
      <c r="E80" s="1">
        <v>-0.9999993570706142</v>
      </c>
    </row>
    <row r="81" ht="15.75" customHeight="1">
      <c r="A81" s="1">
        <v>35.0</v>
      </c>
      <c r="B81" s="1">
        <v>1.533661476069438</v>
      </c>
      <c r="C81" s="1">
        <v>-1.648067920671266</v>
      </c>
      <c r="D81" s="1">
        <v>0.49960368529156646</v>
      </c>
      <c r="E81" s="1">
        <v>-0.9999996724452889</v>
      </c>
    </row>
    <row r="82" ht="15.75" customHeight="1">
      <c r="A82" s="1">
        <v>36.0</v>
      </c>
      <c r="B82" s="1">
        <v>1.2994902243092996</v>
      </c>
      <c r="C82" s="1">
        <v>0.5258344318136433</v>
      </c>
      <c r="D82" s="1">
        <v>-0.6427689693524438</v>
      </c>
      <c r="E82" s="1">
        <v>-0.9999991702877048</v>
      </c>
    </row>
    <row r="83" ht="15.75" customHeight="1">
      <c r="A83" s="1">
        <v>36.0</v>
      </c>
      <c r="B83" s="1">
        <v>1.9832834620785968</v>
      </c>
      <c r="C83" s="1">
        <v>0.983378143442493</v>
      </c>
      <c r="D83" s="1">
        <v>-0.016761661911433717</v>
      </c>
      <c r="E83" s="1">
        <v>-0.9999997137923486</v>
      </c>
    </row>
    <row r="84" ht="15.75" customHeight="1">
      <c r="A84" s="1">
        <v>36.0</v>
      </c>
      <c r="B84" s="1">
        <v>1.5336615802180233</v>
      </c>
      <c r="C84" s="1">
        <v>-1.6480678131256796</v>
      </c>
      <c r="D84" s="1">
        <v>0.4996033749340556</v>
      </c>
      <c r="E84" s="1">
        <v>-0.9999995551211084</v>
      </c>
    </row>
    <row r="85" ht="15.75" customHeight="1">
      <c r="A85" s="1">
        <v>37.0</v>
      </c>
      <c r="B85" s="1">
        <v>1.2994903212447337</v>
      </c>
      <c r="C85" s="1">
        <v>0.525834572933406</v>
      </c>
      <c r="D85" s="1">
        <v>-0.6427686969676718</v>
      </c>
      <c r="E85" s="1">
        <v>-0.9999994744571288</v>
      </c>
    </row>
    <row r="86" ht="15.75" customHeight="1">
      <c r="A86" s="1">
        <v>37.0</v>
      </c>
      <c r="B86" s="1">
        <v>1.9832835088510017</v>
      </c>
      <c r="C86" s="1">
        <v>0.9833783504348076</v>
      </c>
      <c r="D86" s="1">
        <v>-0.016761262629064036</v>
      </c>
      <c r="E86" s="1">
        <v>-0.9999994758069125</v>
      </c>
    </row>
    <row r="87" ht="15.75" customHeight="1">
      <c r="A87" s="1">
        <v>37.0</v>
      </c>
      <c r="B87" s="1">
        <v>1.5336615723303924</v>
      </c>
      <c r="C87" s="1">
        <v>-1.648067929736632</v>
      </c>
      <c r="D87" s="1">
        <v>0.4996036895865229</v>
      </c>
      <c r="E87" s="1">
        <v>-0.9999996097276866</v>
      </c>
    </row>
    <row r="88" ht="15.75" customHeight="1">
      <c r="A88" s="1">
        <v>38.0</v>
      </c>
      <c r="B88" s="1">
        <v>1.2994904044482278</v>
      </c>
      <c r="C88" s="1">
        <v>0.5258346668370169</v>
      </c>
      <c r="D88" s="1">
        <v>-0.6427686667094763</v>
      </c>
      <c r="E88" s="1">
        <v>-0.9999994388579743</v>
      </c>
    </row>
    <row r="89" ht="15.75" customHeight="1">
      <c r="A89" s="1">
        <v>38.0</v>
      </c>
      <c r="B89" s="1">
        <v>1.533661522550171</v>
      </c>
      <c r="C89" s="1">
        <v>-1.648067811985992</v>
      </c>
      <c r="D89" s="1">
        <v>0.4996034449976129</v>
      </c>
      <c r="E89" s="1">
        <v>-0.9999997026363507</v>
      </c>
    </row>
    <row r="90" ht="15.75" customHeight="1">
      <c r="A90" s="1">
        <v>39.0</v>
      </c>
      <c r="B90" s="1">
        <v>1.5336615357523091</v>
      </c>
      <c r="C90" s="1">
        <v>-1.648067779879649</v>
      </c>
      <c r="D90" s="1">
        <v>0.4996033026793735</v>
      </c>
      <c r="E90" s="1">
        <v>-0.9999996500782095</v>
      </c>
    </row>
    <row r="91" ht="15.75" customHeight="1">
      <c r="A91" s="1">
        <v>40.0</v>
      </c>
      <c r="B91" s="1">
        <v>1.299490417878507</v>
      </c>
      <c r="C91" s="1">
        <v>0.5258346972805443</v>
      </c>
      <c r="D91" s="1">
        <v>-0.6427687497993507</v>
      </c>
      <c r="E91" s="1">
        <v>-0.9999993825134346</v>
      </c>
    </row>
    <row r="92" ht="15.75" customHeight="1">
      <c r="A92" s="1">
        <v>40.0</v>
      </c>
      <c r="B92" s="1">
        <v>1.533661543487833</v>
      </c>
      <c r="C92" s="1">
        <v>-1.6480680607402134</v>
      </c>
      <c r="D92" s="1">
        <v>0.4996039164110012</v>
      </c>
      <c r="E92" s="1">
        <v>-0.9999995742358095</v>
      </c>
    </row>
    <row r="93" ht="15.75" customHeight="1">
      <c r="A93" s="1">
        <v>41.0</v>
      </c>
      <c r="B93" s="1">
        <v>1.2994904963536738</v>
      </c>
      <c r="C93" s="1">
        <v>0.5258345706510612</v>
      </c>
      <c r="D93" s="1">
        <v>-0.6427686692057033</v>
      </c>
      <c r="E93" s="1">
        <v>-0.9999995019125235</v>
      </c>
    </row>
    <row r="94" ht="15.75" customHeight="1">
      <c r="A94" s="1">
        <v>41.0</v>
      </c>
      <c r="B94" s="1">
        <v>1.983283568190697</v>
      </c>
      <c r="C94" s="1">
        <v>0.9833783563653266</v>
      </c>
      <c r="D94" s="1">
        <v>-0.01676125087968012</v>
      </c>
      <c r="E94" s="1">
        <v>-0.9999992028703916</v>
      </c>
    </row>
    <row r="95" ht="15.75" customHeight="1">
      <c r="A95" s="1">
        <v>41.0</v>
      </c>
      <c r="B95" s="1">
        <v>1.5336615314517532</v>
      </c>
      <c r="C95" s="1">
        <v>-1.6480679145862644</v>
      </c>
      <c r="D95" s="1">
        <v>0.4996035195344686</v>
      </c>
      <c r="E95" s="1">
        <v>-0.9999997556959359</v>
      </c>
    </row>
    <row r="96" ht="15.75" customHeight="1">
      <c r="A96" s="1">
        <v>42.0</v>
      </c>
      <c r="B96" s="1">
        <v>1.983283502742648</v>
      </c>
      <c r="C96" s="1">
        <v>0.983378282984965</v>
      </c>
      <c r="D96" s="1">
        <v>-0.016760768277778327</v>
      </c>
      <c r="E96" s="1">
        <v>-0.9999990552179892</v>
      </c>
    </row>
    <row r="97" ht="15.75" customHeight="1">
      <c r="A97" s="1">
        <v>42.0</v>
      </c>
      <c r="B97" s="1">
        <v>1.5336614885319495</v>
      </c>
      <c r="C97" s="1">
        <v>-1.648067904030242</v>
      </c>
      <c r="D97" s="1">
        <v>0.49960363833450455</v>
      </c>
      <c r="E97" s="1">
        <v>-0.9999997674834294</v>
      </c>
    </row>
    <row r="98" ht="15.75" customHeight="1">
      <c r="A98" s="1">
        <v>43.0</v>
      </c>
      <c r="B98" s="1">
        <v>1.2994903969110463</v>
      </c>
      <c r="C98" s="1">
        <v>0.5258345078072718</v>
      </c>
      <c r="D98" s="1">
        <v>-0.6427688465429894</v>
      </c>
      <c r="E98" s="1">
        <v>-0.9999995480409716</v>
      </c>
    </row>
    <row r="99" ht="15.75" customHeight="1">
      <c r="A99" s="1">
        <v>43.0</v>
      </c>
      <c r="B99" s="1">
        <v>1.5336615413704249</v>
      </c>
      <c r="C99" s="1">
        <v>-1.6480678795216845</v>
      </c>
      <c r="D99" s="1">
        <v>0.4996033313456119</v>
      </c>
      <c r="E99" s="1">
        <v>-0.9999994908523654</v>
      </c>
    </row>
    <row r="100" ht="15.75" customHeight="1">
      <c r="A100" s="1">
        <v>44.0</v>
      </c>
      <c r="B100" s="1">
        <v>1.299490352890784</v>
      </c>
      <c r="C100" s="1">
        <v>0.5258344534340965</v>
      </c>
      <c r="D100" s="1">
        <v>-0.642769119439824</v>
      </c>
      <c r="E100" s="1">
        <v>-0.9999990748424347</v>
      </c>
    </row>
    <row r="101" ht="15.75" customHeight="1">
      <c r="A101" s="1">
        <v>44.0</v>
      </c>
      <c r="B101" s="1">
        <v>1.9832835735305188</v>
      </c>
      <c r="C101" s="1">
        <v>0.9833784251668006</v>
      </c>
      <c r="D101" s="1">
        <v>-0.016761174279538684</v>
      </c>
      <c r="E101" s="1">
        <v>-0.9999990353901341</v>
      </c>
    </row>
    <row r="102" ht="15.75" customHeight="1">
      <c r="A102" s="1">
        <v>44.0</v>
      </c>
      <c r="B102" s="1">
        <v>1.53366149862597</v>
      </c>
      <c r="C102" s="1">
        <v>-1.6480679672551641</v>
      </c>
      <c r="D102" s="1">
        <v>0.4996037184675953</v>
      </c>
      <c r="E102" s="1">
        <v>-0.9999997914894374</v>
      </c>
    </row>
    <row r="103" ht="15.75" customHeight="1">
      <c r="A103" s="1">
        <v>45.0</v>
      </c>
      <c r="B103" s="1">
        <v>1.2994902607969145</v>
      </c>
      <c r="C103" s="1">
        <v>0.5258344498580045</v>
      </c>
      <c r="D103" s="1">
        <v>-0.6427686037353703</v>
      </c>
      <c r="E103" s="1">
        <v>-0.999999246818978</v>
      </c>
    </row>
    <row r="104" ht="15.75" customHeight="1">
      <c r="A104" s="1">
        <v>45.0</v>
      </c>
      <c r="B104" s="1">
        <v>1.9832834994354218</v>
      </c>
      <c r="C104" s="1">
        <v>0.9833782414104325</v>
      </c>
      <c r="D104" s="1">
        <v>-0.016761154303548124</v>
      </c>
      <c r="E104" s="1">
        <v>-0.9999995078942244</v>
      </c>
    </row>
    <row r="105" ht="15.75" customHeight="1">
      <c r="A105" s="1">
        <v>45.0</v>
      </c>
      <c r="B105" s="1">
        <v>1.5336615472149286</v>
      </c>
      <c r="C105" s="1">
        <v>-1.6480679543005423</v>
      </c>
      <c r="D105" s="1">
        <v>0.4996035387925622</v>
      </c>
      <c r="E105" s="1">
        <v>-0.9999995987192281</v>
      </c>
    </row>
    <row r="106" ht="15.75" customHeight="1">
      <c r="A106" s="1">
        <v>46.0</v>
      </c>
      <c r="B106" s="1">
        <v>1.9832835474669572</v>
      </c>
      <c r="C106" s="1">
        <v>0.9833783393004287</v>
      </c>
      <c r="D106" s="1">
        <v>-0.016761209312856514</v>
      </c>
      <c r="E106" s="1">
        <v>-0.999999265231231</v>
      </c>
    </row>
    <row r="107" ht="15.75" customHeight="1">
      <c r="A107" s="1">
        <v>46.0</v>
      </c>
      <c r="B107" s="1">
        <v>1.5336615114483514</v>
      </c>
      <c r="C107" s="1">
        <v>-1.6480679426849458</v>
      </c>
      <c r="D107" s="1">
        <v>0.49960348273934746</v>
      </c>
      <c r="E107" s="1">
        <v>-0.9999995440446204</v>
      </c>
    </row>
    <row r="108" ht="15.75" customHeight="1">
      <c r="A108" s="1">
        <v>47.0</v>
      </c>
      <c r="B108" s="1">
        <v>1.2994903463036087</v>
      </c>
      <c r="C108" s="1">
        <v>0.5258343821507298</v>
      </c>
      <c r="D108" s="1">
        <v>-0.6427690725786641</v>
      </c>
      <c r="E108" s="1">
        <v>-0.9999991534516054</v>
      </c>
    </row>
    <row r="109" ht="15.75" customHeight="1">
      <c r="A109" s="1">
        <v>47.0</v>
      </c>
      <c r="B109" s="1">
        <v>1.533661510986117</v>
      </c>
      <c r="C109" s="1">
        <v>-1.6480678647447013</v>
      </c>
      <c r="D109" s="1">
        <v>0.4996034830631323</v>
      </c>
      <c r="E109" s="1">
        <v>-0.9999996899067525</v>
      </c>
    </row>
    <row r="110" ht="15.75" customHeight="1">
      <c r="A110" s="1">
        <v>48.0</v>
      </c>
      <c r="B110" s="1">
        <v>1.2994904122917172</v>
      </c>
      <c r="C110" s="1">
        <v>0.5258345146202318</v>
      </c>
      <c r="D110" s="1">
        <v>-0.6427684875487707</v>
      </c>
      <c r="E110" s="1">
        <v>-0.9999994100928604</v>
      </c>
    </row>
    <row r="111" ht="15.75" customHeight="1">
      <c r="A111" s="1">
        <v>48.0</v>
      </c>
      <c r="B111" s="1">
        <v>1.983283554947612</v>
      </c>
      <c r="C111" s="1">
        <v>0.9833782094092703</v>
      </c>
      <c r="D111" s="1">
        <v>-0.01676163436322203</v>
      </c>
      <c r="E111" s="1">
        <v>-0.999999203126994</v>
      </c>
    </row>
    <row r="112" ht="15.75" customHeight="1">
      <c r="A112" s="1">
        <v>48.0</v>
      </c>
      <c r="B112" s="1">
        <v>1.5336615407994236</v>
      </c>
      <c r="C112" s="1">
        <v>-1.6480679825886595</v>
      </c>
      <c r="D112" s="1">
        <v>0.4996037664822632</v>
      </c>
      <c r="E112" s="1">
        <v>-0.9999997679039913</v>
      </c>
    </row>
    <row r="113" ht="15.75" customHeight="1">
      <c r="A113" s="1">
        <v>49.0</v>
      </c>
      <c r="B113" s="1">
        <v>1.9832834702032434</v>
      </c>
      <c r="C113" s="1">
        <v>0.9833780385168934</v>
      </c>
      <c r="D113" s="1">
        <v>-0.016761608644819563</v>
      </c>
      <c r="E113" s="1">
        <v>-0.999999497187055</v>
      </c>
    </row>
    <row r="114" ht="15.75" customHeight="1">
      <c r="A114" s="1">
        <v>49.0</v>
      </c>
      <c r="B114" s="1">
        <v>1.5336615454334175</v>
      </c>
      <c r="C114" s="1">
        <v>-1.6480680826066934</v>
      </c>
      <c r="D114" s="1">
        <v>0.499603737565565</v>
      </c>
      <c r="E114" s="1">
        <v>-0.9999994999153167</v>
      </c>
    </row>
    <row r="115" ht="15.75" customHeight="1">
      <c r="A115" s="1">
        <v>50.0</v>
      </c>
      <c r="B115" s="1">
        <v>1.983283435770455</v>
      </c>
      <c r="C115" s="1">
        <v>0.9833780614929784</v>
      </c>
      <c r="D115" s="1">
        <v>-0.016761596736859046</v>
      </c>
      <c r="E115" s="1">
        <v>-0.9999995174871125</v>
      </c>
    </row>
    <row r="116" ht="15.75" customHeight="1">
      <c r="A116" s="1">
        <v>50.0</v>
      </c>
      <c r="B116" s="1">
        <v>1.5336615749015472</v>
      </c>
      <c r="C116" s="1">
        <v>-1.648067832254897</v>
      </c>
      <c r="D116" s="1">
        <v>0.4996034932459962</v>
      </c>
      <c r="E116" s="1">
        <v>-0.9999996040352745</v>
      </c>
    </row>
    <row r="117" ht="15.75" customHeight="1">
      <c r="A117" s="1">
        <v>51.0</v>
      </c>
      <c r="B117" s="1">
        <v>1.2994904371384037</v>
      </c>
      <c r="C117" s="1">
        <v>0.5258346621964447</v>
      </c>
      <c r="D117" s="1">
        <v>-0.6427684657977053</v>
      </c>
      <c r="E117" s="1">
        <v>-0.9999993950038067</v>
      </c>
    </row>
    <row r="118" ht="15.75" customHeight="1">
      <c r="A118" s="1">
        <v>51.0</v>
      </c>
      <c r="B118" s="1">
        <v>1.9832834966516428</v>
      </c>
      <c r="C118" s="1">
        <v>0.9833780654189072</v>
      </c>
      <c r="D118" s="1">
        <v>-0.01676149394839092</v>
      </c>
      <c r="E118" s="1">
        <v>-0.9999992497564567</v>
      </c>
    </row>
    <row r="119" ht="15.75" customHeight="1">
      <c r="A119" s="1">
        <v>51.0</v>
      </c>
      <c r="B119" s="1">
        <v>1.533661601392162</v>
      </c>
      <c r="C119" s="1">
        <v>-1.648067923613254</v>
      </c>
      <c r="D119" s="1">
        <v>0.4996034127673324</v>
      </c>
      <c r="E119" s="1">
        <v>-0.9999993274226348</v>
      </c>
    </row>
    <row r="120" ht="15.75" customHeight="1">
      <c r="A120" s="1">
        <v>52.0</v>
      </c>
      <c r="B120" s="1">
        <v>1.9832834877273395</v>
      </c>
      <c r="C120" s="1">
        <v>0.9833781778780327</v>
      </c>
      <c r="D120" s="1">
        <v>-0.016761775607155662</v>
      </c>
      <c r="E120" s="1">
        <v>-0.9999996520088735</v>
      </c>
    </row>
    <row r="121" ht="15.75" customHeight="1">
      <c r="A121" s="1">
        <v>52.0</v>
      </c>
      <c r="B121" s="1">
        <v>1.5336614500972954</v>
      </c>
      <c r="C121" s="1">
        <v>-1.648068226807937</v>
      </c>
      <c r="D121" s="1">
        <v>0.49960390335238103</v>
      </c>
      <c r="E121" s="1">
        <v>-0.9999992871562325</v>
      </c>
    </row>
    <row r="122" ht="15.75" customHeight="1">
      <c r="A122" s="1">
        <v>53.0</v>
      </c>
      <c r="B122" s="1">
        <v>1.9832834859952286</v>
      </c>
      <c r="C122" s="1">
        <v>0.9833781519834179</v>
      </c>
      <c r="D122" s="1">
        <v>-0.016761194681361617</v>
      </c>
      <c r="E122" s="1">
        <v>-0.9999995009778363</v>
      </c>
    </row>
    <row r="123" ht="15.75" customHeight="1">
      <c r="A123" s="1">
        <v>53.0</v>
      </c>
      <c r="B123" s="1">
        <v>1.5336615256264143</v>
      </c>
      <c r="C123" s="1">
        <v>-1.6480679445686852</v>
      </c>
      <c r="D123" s="1">
        <v>0.4996038498559583</v>
      </c>
      <c r="E123" s="1">
        <v>-0.9999996305704627</v>
      </c>
    </row>
    <row r="124" ht="15.75" customHeight="1">
      <c r="A124" s="1">
        <v>54.0</v>
      </c>
      <c r="B124" s="1">
        <v>1.5336615275093877</v>
      </c>
      <c r="C124" s="1">
        <v>-1.6480678443398074</v>
      </c>
      <c r="D124" s="1">
        <v>0.49960338236791824</v>
      </c>
      <c r="E124" s="1">
        <v>-0.9999996381710742</v>
      </c>
    </row>
    <row r="125" ht="15.75" customHeight="1">
      <c r="A125" s="1">
        <v>55.0</v>
      </c>
      <c r="B125" s="1">
        <v>1.2994903468323267</v>
      </c>
      <c r="C125" s="1">
        <v>0.525834330266531</v>
      </c>
      <c r="D125" s="1">
        <v>-0.6427689426839192</v>
      </c>
      <c r="E125" s="1">
        <v>-0.999999118599921</v>
      </c>
    </row>
    <row r="126" ht="15.75" customHeight="1">
      <c r="A126" s="1">
        <v>55.0</v>
      </c>
      <c r="B126" s="1">
        <v>1.9832834684655989</v>
      </c>
      <c r="C126" s="1">
        <v>0.9833781959564365</v>
      </c>
      <c r="D126" s="1">
        <v>-0.01676118091073874</v>
      </c>
      <c r="E126" s="1">
        <v>-0.9999994829225667</v>
      </c>
    </row>
    <row r="127" ht="15.75" customHeight="1">
      <c r="A127" s="1">
        <v>55.0</v>
      </c>
      <c r="B127" s="1">
        <v>1.5336614785627807</v>
      </c>
      <c r="C127" s="1">
        <v>-1.648068017088955</v>
      </c>
      <c r="D127" s="1">
        <v>0.4996037192846361</v>
      </c>
      <c r="E127" s="1">
        <v>-0.9999996226628962</v>
      </c>
    </row>
    <row r="128" ht="15.75" customHeight="1">
      <c r="A128" s="1">
        <v>56.0</v>
      </c>
      <c r="B128" s="1">
        <v>1.9832835086790082</v>
      </c>
      <c r="C128" s="1">
        <v>0.9833782453336528</v>
      </c>
      <c r="D128" s="1">
        <v>-0.01676144996106114</v>
      </c>
      <c r="E128" s="1">
        <v>-0.9999997623441786</v>
      </c>
    </row>
    <row r="129" ht="15.75" customHeight="1">
      <c r="A129" s="1">
        <v>56.0</v>
      </c>
      <c r="B129" s="1">
        <v>1.5336614858157982</v>
      </c>
      <c r="C129" s="1">
        <v>-1.6480681909065507</v>
      </c>
      <c r="D129" s="1">
        <v>0.4996039179718105</v>
      </c>
      <c r="E129" s="1">
        <v>-0.9999993722598882</v>
      </c>
    </row>
    <row r="130" ht="15.75" customHeight="1">
      <c r="A130" s="1">
        <v>57.0</v>
      </c>
      <c r="B130" s="1">
        <v>1.299490400219836</v>
      </c>
      <c r="C130" s="1">
        <v>0.5258344527025147</v>
      </c>
      <c r="D130" s="1">
        <v>-0.6427689013706711</v>
      </c>
      <c r="E130" s="1">
        <v>-0.9999993419384229</v>
      </c>
    </row>
    <row r="131" ht="15.75" customHeight="1">
      <c r="A131" s="1">
        <v>57.0</v>
      </c>
      <c r="B131" s="1">
        <v>1.5336614828187551</v>
      </c>
      <c r="C131" s="1">
        <v>-1.6480681444328225</v>
      </c>
      <c r="D131" s="1">
        <v>0.4996039042349033</v>
      </c>
      <c r="E131" s="1">
        <v>-0.9999995049512443</v>
      </c>
    </row>
    <row r="132" ht="15.75" customHeight="1">
      <c r="A132" s="1">
        <v>58.0</v>
      </c>
      <c r="B132" s="1">
        <v>1.299490203991995</v>
      </c>
      <c r="C132" s="1">
        <v>0.5258344175097182</v>
      </c>
      <c r="D132" s="1">
        <v>-0.6427688262256878</v>
      </c>
      <c r="E132" s="1">
        <v>-0.9999992971708568</v>
      </c>
    </row>
    <row r="133" ht="15.75" customHeight="1">
      <c r="A133" s="1">
        <v>58.0</v>
      </c>
      <c r="B133" s="1">
        <v>1.9832835090219227</v>
      </c>
      <c r="C133" s="1">
        <v>0.9833782769586722</v>
      </c>
      <c r="D133" s="1">
        <v>-0.016761519470853737</v>
      </c>
      <c r="E133" s="1">
        <v>-0.9999995993318525</v>
      </c>
    </row>
    <row r="134" ht="15.75" customHeight="1">
      <c r="A134" s="1">
        <v>58.0</v>
      </c>
      <c r="B134" s="1">
        <v>1.5336614903613763</v>
      </c>
      <c r="C134" s="1">
        <v>-1.6480680254783449</v>
      </c>
      <c r="D134" s="1">
        <v>0.49960366487621016</v>
      </c>
      <c r="E134" s="1">
        <v>-0.9999996092915483</v>
      </c>
    </row>
    <row r="135" ht="15.75" customHeight="1">
      <c r="A135" s="1">
        <v>59.0</v>
      </c>
      <c r="B135" s="1">
        <v>1.9832835388511119</v>
      </c>
      <c r="C135" s="1">
        <v>0.9833781981244109</v>
      </c>
      <c r="D135" s="1">
        <v>-0.016761738183963225</v>
      </c>
      <c r="E135" s="1">
        <v>-0.9999992272547048</v>
      </c>
    </row>
    <row r="136" ht="15.75" customHeight="1">
      <c r="A136" s="1">
        <v>59.0</v>
      </c>
      <c r="B136" s="1">
        <v>1.5336615357422096</v>
      </c>
      <c r="C136" s="1">
        <v>-1.6480678817919021</v>
      </c>
      <c r="D136" s="1">
        <v>0.49960342472237573</v>
      </c>
      <c r="E136" s="1">
        <v>-0.999999683123316</v>
      </c>
    </row>
    <row r="137" ht="15.75" customHeight="1">
      <c r="A137" s="1">
        <v>60.0</v>
      </c>
      <c r="B137" s="1">
        <v>1.5336615073063185</v>
      </c>
      <c r="C137" s="1">
        <v>-1.648068074870582</v>
      </c>
      <c r="D137" s="1">
        <v>0.49960391579090735</v>
      </c>
      <c r="E137" s="1">
        <v>-0.9999996291412246</v>
      </c>
    </row>
    <row r="138" ht="15.75" customHeight="1">
      <c r="A138" s="1">
        <v>61.0</v>
      </c>
      <c r="B138" s="1">
        <v>1.9832835009557115</v>
      </c>
      <c r="C138" s="1">
        <v>0.9833781651701756</v>
      </c>
      <c r="D138" s="1">
        <v>-0.016761716049285693</v>
      </c>
      <c r="E138" s="1">
        <v>-0.9999995407094464</v>
      </c>
    </row>
    <row r="139" ht="15.75" customHeight="1">
      <c r="A139" s="1">
        <v>61.0</v>
      </c>
      <c r="B139" s="1">
        <v>1.5336614994774966</v>
      </c>
      <c r="C139" s="1">
        <v>-1.6480679195789465</v>
      </c>
      <c r="D139" s="1">
        <v>0.499603698703663</v>
      </c>
      <c r="E139" s="1">
        <v>-0.9999998234904671</v>
      </c>
    </row>
    <row r="140" ht="15.75" customHeight="1">
      <c r="A140" s="1">
        <v>62.0</v>
      </c>
      <c r="B140" s="1">
        <v>1.5336615692409556</v>
      </c>
      <c r="C140" s="1">
        <v>-1.6480677402402761</v>
      </c>
      <c r="D140" s="1">
        <v>0.49960354231328125</v>
      </c>
      <c r="E140" s="1">
        <v>-0.9999995642703141</v>
      </c>
    </row>
    <row r="141" ht="15.75" customHeight="1">
      <c r="A141" s="1">
        <v>63.0</v>
      </c>
      <c r="B141" s="1">
        <v>1.2994903024864184</v>
      </c>
      <c r="C141" s="1">
        <v>0.5258343033111972</v>
      </c>
      <c r="D141" s="1">
        <v>-0.6427691250528738</v>
      </c>
      <c r="E141" s="1">
        <v>-0.9999990783002715</v>
      </c>
    </row>
    <row r="142" ht="15.75" customHeight="1">
      <c r="A142" s="1">
        <v>63.0</v>
      </c>
      <c r="B142" s="1">
        <v>1.533661581806336</v>
      </c>
      <c r="C142" s="1">
        <v>-1.648067724657595</v>
      </c>
      <c r="D142" s="1">
        <v>0.4996031114086184</v>
      </c>
      <c r="E142" s="1">
        <v>-0.9999994832797502</v>
      </c>
    </row>
    <row r="143" ht="15.75" customHeight="1">
      <c r="A143" s="1">
        <v>64.0</v>
      </c>
      <c r="B143" s="1">
        <v>1.983283463812584</v>
      </c>
      <c r="C143" s="1">
        <v>0.9833781196670354</v>
      </c>
      <c r="D143" s="1">
        <v>-0.016761440543685176</v>
      </c>
      <c r="E143" s="1">
        <v>-0.9999996606824947</v>
      </c>
    </row>
    <row r="144" ht="15.75" customHeight="1">
      <c r="A144" s="1">
        <v>64.0</v>
      </c>
      <c r="B144" s="1">
        <v>1.5336614730117317</v>
      </c>
      <c r="C144" s="1">
        <v>-1.6480678531656294</v>
      </c>
      <c r="D144" s="1">
        <v>0.4996037148560907</v>
      </c>
      <c r="E144" s="1">
        <v>-0.999999464035039</v>
      </c>
    </row>
    <row r="145" ht="15.75" customHeight="1">
      <c r="A145" s="1">
        <v>65.0</v>
      </c>
      <c r="B145" s="1">
        <v>1.533661571545181</v>
      </c>
      <c r="C145" s="1">
        <v>-1.6480679191549528</v>
      </c>
      <c r="D145" s="1">
        <v>0.49960364554815206</v>
      </c>
      <c r="E145" s="1">
        <v>-0.9999996828963513</v>
      </c>
    </row>
    <row r="146" ht="15.75" customHeight="1">
      <c r="A146" s="1">
        <v>66.0</v>
      </c>
      <c r="B146" s="1">
        <v>1.9832835140859508</v>
      </c>
      <c r="C146" s="1">
        <v>0.983378226787809</v>
      </c>
      <c r="D146" s="1">
        <v>-0.01676114901813869</v>
      </c>
      <c r="E146" s="1">
        <v>-0.9999994533238215</v>
      </c>
    </row>
    <row r="147" ht="15.75" customHeight="1">
      <c r="A147" s="1">
        <v>66.0</v>
      </c>
      <c r="B147" s="1">
        <v>1.5336615822241422</v>
      </c>
      <c r="C147" s="1">
        <v>-1.6480679834459573</v>
      </c>
      <c r="D147" s="1">
        <v>0.4996036059275002</v>
      </c>
      <c r="E147" s="1">
        <v>-0.9999995292876276</v>
      </c>
    </row>
    <row r="148" ht="15.75" customHeight="1">
      <c r="A148" s="1">
        <v>67.0</v>
      </c>
      <c r="B148" s="1">
        <v>1.5336615099208197</v>
      </c>
      <c r="C148" s="1">
        <v>-1.6480678390810355</v>
      </c>
      <c r="D148" s="1">
        <v>0.4996034851230543</v>
      </c>
      <c r="E148" s="1">
        <v>-0.9999997357204112</v>
      </c>
    </row>
    <row r="149" ht="15.75" customHeight="1">
      <c r="A149" s="1">
        <v>68.0</v>
      </c>
      <c r="B149" s="1">
        <v>1.2994903180864772</v>
      </c>
      <c r="C149" s="1">
        <v>0.5258343882208283</v>
      </c>
      <c r="D149" s="1">
        <v>-0.6427690036321456</v>
      </c>
      <c r="E149" s="1">
        <v>-0.9999993229699341</v>
      </c>
    </row>
    <row r="150" ht="15.75" customHeight="1">
      <c r="A150" s="1">
        <v>68.0</v>
      </c>
      <c r="B150" s="1">
        <v>1.5336615057233003</v>
      </c>
      <c r="C150" s="1">
        <v>-1.648068005410558</v>
      </c>
      <c r="D150" s="1">
        <v>0.4996038894439357</v>
      </c>
      <c r="E150" s="1">
        <v>-0.9999997931918173</v>
      </c>
    </row>
    <row r="151" ht="15.75" customHeight="1">
      <c r="A151" s="1">
        <v>69.0</v>
      </c>
      <c r="B151" s="1">
        <v>1.5336615482123</v>
      </c>
      <c r="C151" s="1">
        <v>-1.6480679045548066</v>
      </c>
      <c r="D151" s="1">
        <v>0.4996037274558486</v>
      </c>
      <c r="E151" s="1">
        <v>-0.9999996477504354</v>
      </c>
    </row>
    <row r="152" ht="15.75" customHeight="1">
      <c r="A152" s="1">
        <v>70.0</v>
      </c>
      <c r="B152" s="1">
        <v>1.5336614487064868</v>
      </c>
      <c r="C152" s="1">
        <v>-1.6480678555844104</v>
      </c>
      <c r="D152" s="1">
        <v>0.49960365098708803</v>
      </c>
      <c r="E152" s="1">
        <v>-0.99999953394263</v>
      </c>
    </row>
    <row r="153" ht="15.75" customHeight="1">
      <c r="A153" s="1">
        <v>71.0</v>
      </c>
      <c r="B153" s="1">
        <v>1.2994905350839951</v>
      </c>
      <c r="C153" s="1">
        <v>0.5258347214247435</v>
      </c>
      <c r="D153" s="1">
        <v>-0.6427684914069188</v>
      </c>
      <c r="E153" s="1">
        <v>-0.999999024796226</v>
      </c>
    </row>
    <row r="154" ht="15.75" customHeight="1">
      <c r="A154" s="1">
        <v>71.0</v>
      </c>
      <c r="B154" s="1">
        <v>1.9832834209726686</v>
      </c>
      <c r="C154" s="1">
        <v>0.9833779978408914</v>
      </c>
      <c r="D154" s="1">
        <v>-0.0167614950594029</v>
      </c>
      <c r="E154" s="1">
        <v>-0.9999991656721146</v>
      </c>
    </row>
    <row r="155" ht="15.75" customHeight="1">
      <c r="A155" s="1">
        <v>71.0</v>
      </c>
      <c r="B155" s="1">
        <v>1.53366150092857</v>
      </c>
      <c r="C155" s="1">
        <v>-1.6480680490271813</v>
      </c>
      <c r="D155" s="1">
        <v>0.499603729023309</v>
      </c>
      <c r="E155" s="1">
        <v>-0.999999715168241</v>
      </c>
    </row>
    <row r="156" ht="15.75" customHeight="1">
      <c r="A156" s="1">
        <v>71.0</v>
      </c>
      <c r="B156" s="1">
        <v>1.9813597545590842</v>
      </c>
      <c r="C156" s="1">
        <v>-2.1721798727477593</v>
      </c>
      <c r="D156" s="1">
        <v>0.7757308641063941</v>
      </c>
      <c r="E156" s="1">
        <v>-0.9999991688965173</v>
      </c>
    </row>
    <row r="157" ht="15.75" customHeight="1">
      <c r="A157" s="1">
        <v>72.0</v>
      </c>
      <c r="B157" s="1">
        <v>1.5336615075786308</v>
      </c>
      <c r="C157" s="1">
        <v>-1.6480679993484488</v>
      </c>
      <c r="D157" s="1">
        <v>0.4996039429923762</v>
      </c>
      <c r="E157" s="1">
        <v>-0.9999996672416812</v>
      </c>
    </row>
    <row r="158" ht="15.75" customHeight="1">
      <c r="A158" s="1">
        <v>73.0</v>
      </c>
      <c r="B158" s="1">
        <v>1.9832835280353607</v>
      </c>
      <c r="C158" s="1">
        <v>0.983378249915276</v>
      </c>
      <c r="D158" s="1">
        <v>-0.01676086390725286</v>
      </c>
      <c r="E158" s="1">
        <v>-0.9999990767058702</v>
      </c>
    </row>
    <row r="159" ht="15.75" customHeight="1">
      <c r="A159" s="1">
        <v>73.0</v>
      </c>
      <c r="B159" s="1">
        <v>1.5336614453496569</v>
      </c>
      <c r="C159" s="1">
        <v>-1.6480680839232493</v>
      </c>
      <c r="D159" s="1">
        <v>0.49960394895455273</v>
      </c>
      <c r="E159" s="1">
        <v>-0.9999993537990001</v>
      </c>
    </row>
    <row r="160" ht="15.75" customHeight="1">
      <c r="A160" s="1">
        <v>74.0</v>
      </c>
      <c r="B160" s="1">
        <v>1.2994903204316368</v>
      </c>
      <c r="C160" s="1">
        <v>0.5258345833796096</v>
      </c>
      <c r="D160" s="1">
        <v>-0.6427689004074328</v>
      </c>
      <c r="E160" s="1">
        <v>-0.9999993978460193</v>
      </c>
    </row>
    <row r="161" ht="15.75" customHeight="1">
      <c r="A161" s="1">
        <v>74.0</v>
      </c>
      <c r="B161" s="1">
        <v>1.9832833808277086</v>
      </c>
      <c r="C161" s="1">
        <v>0.9833780501911853</v>
      </c>
      <c r="D161" s="1">
        <v>-0.01676183272625716</v>
      </c>
      <c r="E161" s="1">
        <v>-0.9999990992983668</v>
      </c>
    </row>
    <row r="162" ht="15.75" customHeight="1">
      <c r="A162" s="1">
        <v>74.0</v>
      </c>
      <c r="B162" s="1">
        <v>1.5336615373523388</v>
      </c>
      <c r="C162" s="1">
        <v>-1.6480678774572466</v>
      </c>
      <c r="D162" s="1">
        <v>0.4996035606901154</v>
      </c>
      <c r="E162" s="1">
        <v>-0.9999998869208498</v>
      </c>
    </row>
    <row r="163" ht="15.75" customHeight="1">
      <c r="A163" s="1">
        <v>75.0</v>
      </c>
      <c r="B163" s="1">
        <v>1.2994903273946534</v>
      </c>
      <c r="C163" s="1">
        <v>0.5258343428663942</v>
      </c>
      <c r="D163" s="1">
        <v>-0.642769075996915</v>
      </c>
      <c r="E163" s="1">
        <v>-0.9999992000470495</v>
      </c>
    </row>
    <row r="164" ht="15.75" customHeight="1">
      <c r="A164" s="1">
        <v>75.0</v>
      </c>
      <c r="B164" s="1">
        <v>1.983283553979468</v>
      </c>
      <c r="C164" s="1">
        <v>0.9833783714624595</v>
      </c>
      <c r="D164" s="1">
        <v>-0.016761451002599393</v>
      </c>
      <c r="E164" s="1">
        <v>-0.9999991902209417</v>
      </c>
    </row>
    <row r="165" ht="15.75" customHeight="1">
      <c r="A165" s="1">
        <v>75.0</v>
      </c>
      <c r="B165" s="1">
        <v>1.533661504125255</v>
      </c>
      <c r="C165" s="1">
        <v>-1.6480681329407745</v>
      </c>
      <c r="D165" s="1">
        <v>0.4996038081271035</v>
      </c>
      <c r="E165" s="1">
        <v>-0.99999948122302</v>
      </c>
    </row>
    <row r="166" ht="15.75" customHeight="1">
      <c r="A166" s="1">
        <v>76.0</v>
      </c>
      <c r="B166" s="1">
        <v>1.9832835617918516</v>
      </c>
      <c r="C166" s="1">
        <v>0.9833782949690147</v>
      </c>
      <c r="D166" s="1">
        <v>-0.01676158609082993</v>
      </c>
      <c r="E166" s="1">
        <v>-0.9999992542983299</v>
      </c>
    </row>
    <row r="167" ht="15.75" customHeight="1">
      <c r="A167" s="1">
        <v>76.0</v>
      </c>
      <c r="B167" s="1">
        <v>1.5336615284237947</v>
      </c>
      <c r="C167" s="1">
        <v>-1.6480678698062883</v>
      </c>
      <c r="D167" s="1">
        <v>0.49960368593875404</v>
      </c>
      <c r="E167" s="1">
        <v>-0.9999997290802981</v>
      </c>
    </row>
    <row r="168" ht="15.75" customHeight="1">
      <c r="A168" s="1">
        <v>77.0</v>
      </c>
      <c r="B168" s="1">
        <v>1.9832834489957103</v>
      </c>
      <c r="C168" s="1">
        <v>0.9833781914544254</v>
      </c>
      <c r="D168" s="1">
        <v>-0.016761143649077936</v>
      </c>
      <c r="E168" s="1">
        <v>-0.9999992584544589</v>
      </c>
    </row>
    <row r="169" ht="15.75" customHeight="1">
      <c r="A169" s="1">
        <v>77.0</v>
      </c>
      <c r="B169" s="1">
        <v>1.533661538759539</v>
      </c>
      <c r="C169" s="1">
        <v>-1.6480679088994288</v>
      </c>
      <c r="D169" s="1">
        <v>0.4996035395316378</v>
      </c>
      <c r="E169" s="1">
        <v>-0.9999997991046974</v>
      </c>
    </row>
    <row r="170" ht="15.75" customHeight="1">
      <c r="A170" s="1">
        <v>78.0</v>
      </c>
      <c r="B170" s="1">
        <v>1.9832835412241965</v>
      </c>
      <c r="C170" s="1">
        <v>0.9833782461624021</v>
      </c>
      <c r="D170" s="1">
        <v>-0.016761534900759295</v>
      </c>
      <c r="E170" s="1">
        <v>-0.9999995378351589</v>
      </c>
    </row>
    <row r="171" ht="15.75" customHeight="1">
      <c r="A171" s="1">
        <v>78.0</v>
      </c>
      <c r="B171" s="1">
        <v>1.5336614763311602</v>
      </c>
      <c r="C171" s="1">
        <v>-1.6480679866983945</v>
      </c>
      <c r="D171" s="1">
        <v>0.4996038807026925</v>
      </c>
      <c r="E171" s="1">
        <v>-0.9999996285278675</v>
      </c>
    </row>
    <row r="172" ht="15.75" customHeight="1">
      <c r="A172" s="1">
        <v>79.0</v>
      </c>
      <c r="B172" s="1">
        <v>1.2994903716266963</v>
      </c>
      <c r="C172" s="1">
        <v>0.5258344198628071</v>
      </c>
      <c r="D172" s="1">
        <v>-0.6427687406336244</v>
      </c>
      <c r="E172" s="1">
        <v>-0.999999489522048</v>
      </c>
    </row>
    <row r="173" ht="15.75" customHeight="1">
      <c r="A173" s="1">
        <v>79.0</v>
      </c>
      <c r="B173" s="1">
        <v>1.533661549449584</v>
      </c>
      <c r="C173" s="1">
        <v>-1.6480679004442136</v>
      </c>
      <c r="D173" s="1">
        <v>0.4996035921331845</v>
      </c>
      <c r="E173" s="1">
        <v>-0.9999998217111334</v>
      </c>
    </row>
    <row r="174" ht="15.75" customHeight="1">
      <c r="A174" s="1">
        <v>80.0</v>
      </c>
      <c r="B174" s="1">
        <v>1.2994904684960393</v>
      </c>
      <c r="C174" s="1">
        <v>0.5258347303017844</v>
      </c>
      <c r="D174" s="1">
        <v>-0.6427687600341669</v>
      </c>
      <c r="E174" s="1">
        <v>-0.9999992130150935</v>
      </c>
    </row>
    <row r="175" ht="15.75" customHeight="1">
      <c r="A175" s="1">
        <v>80.0</v>
      </c>
      <c r="B175" s="1">
        <v>1.533661603310993</v>
      </c>
      <c r="C175" s="1">
        <v>-1.6480676749504242</v>
      </c>
      <c r="D175" s="1">
        <v>0.4996034655189191</v>
      </c>
      <c r="E175" s="1">
        <v>-0.9999993051608881</v>
      </c>
    </row>
    <row r="176" ht="15.75" customHeight="1">
      <c r="A176" s="1">
        <v>81.0</v>
      </c>
      <c r="B176" s="1">
        <v>1.299490416330034</v>
      </c>
      <c r="C176" s="1">
        <v>0.5258345900131239</v>
      </c>
      <c r="D176" s="1">
        <v>-0.6427684457754572</v>
      </c>
      <c r="E176" s="1">
        <v>-0.9999993703546329</v>
      </c>
    </row>
    <row r="177" ht="15.75" customHeight="1">
      <c r="A177" s="1">
        <v>81.0</v>
      </c>
      <c r="B177" s="1">
        <v>1.9832835333967747</v>
      </c>
      <c r="C177" s="1">
        <v>0.9833781707250465</v>
      </c>
      <c r="D177" s="1">
        <v>-0.016761658685390885</v>
      </c>
      <c r="E177" s="1">
        <v>-0.9999992844090873</v>
      </c>
    </row>
    <row r="178" ht="15.75" customHeight="1">
      <c r="A178" s="1">
        <v>81.0</v>
      </c>
      <c r="B178" s="1">
        <v>1.5336614845758954</v>
      </c>
      <c r="C178" s="1">
        <v>-1.6480679458099383</v>
      </c>
      <c r="D178" s="1">
        <v>0.4996035317095269</v>
      </c>
      <c r="E178" s="1">
        <v>-0.9999994558886324</v>
      </c>
    </row>
    <row r="179" ht="15.75" customHeight="1">
      <c r="A179" s="1">
        <v>82.0</v>
      </c>
      <c r="B179" s="1">
        <v>1.2994901975478028</v>
      </c>
      <c r="C179" s="1">
        <v>0.5258344972267304</v>
      </c>
      <c r="D179" s="1">
        <v>-0.6427687086103837</v>
      </c>
      <c r="E179" s="1">
        <v>-0.9999990989486979</v>
      </c>
    </row>
    <row r="180" ht="15.75" customHeight="1">
      <c r="A180" s="1">
        <v>82.0</v>
      </c>
      <c r="B180" s="1">
        <v>1.983283553118287</v>
      </c>
      <c r="C180" s="1">
        <v>0.9833782966497754</v>
      </c>
      <c r="D180" s="1">
        <v>-0.016761653625421098</v>
      </c>
      <c r="E180" s="1">
        <v>-0.9999992213092508</v>
      </c>
    </row>
    <row r="181" ht="15.75" customHeight="1">
      <c r="A181" s="1">
        <v>82.0</v>
      </c>
      <c r="B181" s="1">
        <v>1.5336614951156904</v>
      </c>
      <c r="C181" s="1">
        <v>-1.6480679034931403</v>
      </c>
      <c r="D181" s="1">
        <v>0.4996038624997335</v>
      </c>
      <c r="E181" s="1">
        <v>-0.9999994220468015</v>
      </c>
    </row>
    <row r="182" ht="15.75" customHeight="1">
      <c r="A182" s="1">
        <v>83.0</v>
      </c>
      <c r="B182" s="1">
        <v>1.9832835728964835</v>
      </c>
      <c r="C182" s="1">
        <v>0.9833782171456267</v>
      </c>
      <c r="D182" s="1">
        <v>-0.01676139183082938</v>
      </c>
      <c r="E182" s="1">
        <v>-0.999999126993179</v>
      </c>
    </row>
    <row r="183" ht="15.75" customHeight="1">
      <c r="A183" s="1">
        <v>83.0</v>
      </c>
      <c r="B183" s="1">
        <v>1.5336615297768739</v>
      </c>
      <c r="C183" s="1">
        <v>-1.648067928984541</v>
      </c>
      <c r="D183" s="1">
        <v>0.4996035390507831</v>
      </c>
      <c r="E183" s="1">
        <v>-0.999999742818708</v>
      </c>
    </row>
    <row r="184" ht="15.75" customHeight="1">
      <c r="A184" s="1">
        <v>84.0</v>
      </c>
      <c r="B184" s="1">
        <v>1.2994903120102073</v>
      </c>
      <c r="C184" s="1">
        <v>0.5258342530410092</v>
      </c>
      <c r="D184" s="1">
        <v>-0.6427683330127549</v>
      </c>
      <c r="E184" s="1">
        <v>-0.9999990419617729</v>
      </c>
    </row>
    <row r="185" ht="15.75" customHeight="1">
      <c r="A185" s="1">
        <v>84.0</v>
      </c>
      <c r="B185" s="1">
        <v>1.5336615472077566</v>
      </c>
      <c r="C185" s="1">
        <v>-1.6480678112010836</v>
      </c>
      <c r="D185" s="1">
        <v>0.4996034988488688</v>
      </c>
      <c r="E185" s="1">
        <v>-0.999999763883729</v>
      </c>
    </row>
    <row r="186" ht="15.75" customHeight="1">
      <c r="A186" s="1">
        <v>85.0</v>
      </c>
      <c r="B186" s="1">
        <v>1.299490274405184</v>
      </c>
      <c r="C186" s="1">
        <v>0.5258344281976247</v>
      </c>
      <c r="D186" s="1">
        <v>-0.6427686754218431</v>
      </c>
      <c r="E186" s="1">
        <v>-0.999999507235361</v>
      </c>
    </row>
    <row r="187" ht="15.75" customHeight="1">
      <c r="A187" s="1">
        <v>85.0</v>
      </c>
      <c r="B187" s="1">
        <v>1.9832834480378476</v>
      </c>
      <c r="C187" s="1">
        <v>0.98337820123142</v>
      </c>
      <c r="D187" s="1">
        <v>-0.01676185793564959</v>
      </c>
      <c r="E187" s="1">
        <v>-0.999999224144954</v>
      </c>
    </row>
    <row r="188" ht="15.75" customHeight="1">
      <c r="A188" s="1">
        <v>85.0</v>
      </c>
      <c r="B188" s="1">
        <v>1.5336614775963373</v>
      </c>
      <c r="C188" s="1">
        <v>-1.6480680174417017</v>
      </c>
      <c r="D188" s="1">
        <v>0.49960348914950103</v>
      </c>
      <c r="E188" s="1">
        <v>-0.9999991877140363</v>
      </c>
    </row>
    <row r="189" ht="15.75" customHeight="1">
      <c r="A189" s="1">
        <v>86.0</v>
      </c>
      <c r="B189" s="1">
        <v>1.9832834476549996</v>
      </c>
      <c r="C189" s="1">
        <v>0.9833780928985154</v>
      </c>
      <c r="D189" s="1">
        <v>-0.016762206673680558</v>
      </c>
      <c r="E189" s="1">
        <v>-0.9999990407376169</v>
      </c>
    </row>
    <row r="190" ht="15.75" customHeight="1">
      <c r="A190" s="1">
        <v>86.0</v>
      </c>
      <c r="B190" s="1">
        <v>1.5336615345521623</v>
      </c>
      <c r="C190" s="1">
        <v>-1.64806788561741</v>
      </c>
      <c r="D190" s="1">
        <v>0.4996037651522335</v>
      </c>
      <c r="E190" s="1">
        <v>-0.9999996279077122</v>
      </c>
    </row>
    <row r="191" ht="15.75" customHeight="1">
      <c r="A191" s="1">
        <v>87.0</v>
      </c>
      <c r="B191" s="1">
        <v>1.2994904594604588</v>
      </c>
      <c r="C191" s="1">
        <v>0.5258347013146759</v>
      </c>
      <c r="D191" s="1">
        <v>-0.6427683926904062</v>
      </c>
      <c r="E191" s="1">
        <v>-0.9999992124251674</v>
      </c>
    </row>
    <row r="192" ht="15.75" customHeight="1">
      <c r="A192" s="1">
        <v>87.0</v>
      </c>
      <c r="B192" s="1">
        <v>1.9832834924018077</v>
      </c>
      <c r="C192" s="1">
        <v>0.9833782480741529</v>
      </c>
      <c r="D192" s="1">
        <v>-0.016761664302226302</v>
      </c>
      <c r="E192" s="1">
        <v>-0.9999996170036763</v>
      </c>
    </row>
    <row r="193" ht="15.75" customHeight="1">
      <c r="A193" s="1">
        <v>87.0</v>
      </c>
      <c r="B193" s="1">
        <v>1.5336614963872524</v>
      </c>
      <c r="C193" s="1">
        <v>-1.6480680211315144</v>
      </c>
      <c r="D193" s="1">
        <v>0.49960392651288654</v>
      </c>
      <c r="E193" s="1">
        <v>-0.9999997391792798</v>
      </c>
    </row>
    <row r="194" ht="15.75" customHeight="1">
      <c r="A194" s="1">
        <v>88.0</v>
      </c>
      <c r="B194" s="1">
        <v>1.2994903124979882</v>
      </c>
      <c r="C194" s="1">
        <v>0.5258344771602017</v>
      </c>
      <c r="D194" s="1">
        <v>-0.6427685341856861</v>
      </c>
      <c r="E194" s="1">
        <v>-0.9999993287437846</v>
      </c>
    </row>
    <row r="195" ht="15.75" customHeight="1">
      <c r="A195" s="1">
        <v>88.0</v>
      </c>
      <c r="B195" s="1">
        <v>1.9832834721501535</v>
      </c>
      <c r="C195" s="1">
        <v>0.9833782811042024</v>
      </c>
      <c r="D195" s="1">
        <v>-0.016760984347118243</v>
      </c>
      <c r="E195" s="1">
        <v>-0.9999990663013831</v>
      </c>
    </row>
    <row r="196" ht="15.75" customHeight="1">
      <c r="A196" s="1">
        <v>88.0</v>
      </c>
      <c r="B196" s="1">
        <v>1.5336614893523735</v>
      </c>
      <c r="C196" s="1">
        <v>-1.6480680704763297</v>
      </c>
      <c r="D196" s="1">
        <v>0.4996039374225902</v>
      </c>
      <c r="E196" s="1">
        <v>-0.9999996580032419</v>
      </c>
    </row>
    <row r="197" ht="15.75" customHeight="1">
      <c r="A197" s="1">
        <v>88.0</v>
      </c>
      <c r="B197" s="1">
        <v>1.9813597382883756</v>
      </c>
      <c r="C197" s="1">
        <v>-2.1721799596778766</v>
      </c>
      <c r="D197" s="1">
        <v>0.7757311061570885</v>
      </c>
      <c r="E197" s="1">
        <v>-0.9999993764536685</v>
      </c>
    </row>
    <row r="198" ht="15.75" customHeight="1">
      <c r="A198" s="1">
        <v>89.0</v>
      </c>
      <c r="B198" s="1">
        <v>1.2994905765408507</v>
      </c>
      <c r="C198" s="1">
        <v>0.5258346014089906</v>
      </c>
      <c r="D198" s="1">
        <v>-0.6427686246295496</v>
      </c>
      <c r="E198" s="1">
        <v>-0.9999992168643721</v>
      </c>
    </row>
    <row r="199" ht="15.75" customHeight="1">
      <c r="A199" s="1">
        <v>89.0</v>
      </c>
      <c r="B199" s="1">
        <v>1.9832835058278002</v>
      </c>
      <c r="C199" s="1">
        <v>0.9833782774732767</v>
      </c>
      <c r="D199" s="1">
        <v>-0.016762088976076124</v>
      </c>
      <c r="E199" s="1">
        <v>-0.9999990611185323</v>
      </c>
    </row>
    <row r="200" ht="15.75" customHeight="1">
      <c r="A200" s="1">
        <v>89.0</v>
      </c>
      <c r="B200" s="1">
        <v>1.5336615638604165</v>
      </c>
      <c r="C200" s="1">
        <v>-1.6480677275043751</v>
      </c>
      <c r="D200" s="1">
        <v>0.49960329608839144</v>
      </c>
      <c r="E200" s="1">
        <v>-0.9999995813926799</v>
      </c>
    </row>
    <row r="201" ht="15.75" customHeight="1">
      <c r="A201" s="1">
        <v>90.0</v>
      </c>
      <c r="B201" s="1">
        <v>1.299490303114933</v>
      </c>
      <c r="C201" s="1">
        <v>0.5258343632922766</v>
      </c>
      <c r="D201" s="1">
        <v>-0.6427686097378917</v>
      </c>
      <c r="E201" s="1">
        <v>-0.9999994038903176</v>
      </c>
    </row>
    <row r="202" ht="15.75" customHeight="1">
      <c r="A202" s="1">
        <v>90.0</v>
      </c>
      <c r="B202" s="1">
        <v>1.9832834655960636</v>
      </c>
      <c r="C202" s="1">
        <v>0.9833780775817224</v>
      </c>
      <c r="D202" s="1">
        <v>-0.016761380930021927</v>
      </c>
      <c r="E202" s="1">
        <v>-0.9999994851681299</v>
      </c>
    </row>
    <row r="203" ht="15.75" customHeight="1">
      <c r="A203" s="1">
        <v>90.0</v>
      </c>
      <c r="B203" s="1">
        <v>1.5336614645888225</v>
      </c>
      <c r="C203" s="1">
        <v>-1.6480679074436755</v>
      </c>
      <c r="D203" s="1">
        <v>0.49960360757015776</v>
      </c>
      <c r="E203" s="1">
        <v>-0.9999995465949272</v>
      </c>
    </row>
    <row r="204" ht="15.75" customHeight="1">
      <c r="A204" s="1">
        <v>91.0</v>
      </c>
      <c r="B204" s="1">
        <v>1.299490305043435</v>
      </c>
      <c r="C204" s="1">
        <v>0.5258343587938452</v>
      </c>
      <c r="D204" s="1">
        <v>-0.6427690065903766</v>
      </c>
      <c r="E204" s="1">
        <v>-0.9999992812774644</v>
      </c>
    </row>
    <row r="205" ht="15.75" customHeight="1">
      <c r="A205" s="1">
        <v>91.0</v>
      </c>
      <c r="B205" s="1">
        <v>1.9832834905796526</v>
      </c>
      <c r="C205" s="1">
        <v>0.98337822359969</v>
      </c>
      <c r="D205" s="1">
        <v>-0.016761755690863155</v>
      </c>
      <c r="E205" s="1">
        <v>-0.9999996095374214</v>
      </c>
    </row>
    <row r="206" ht="15.75" customHeight="1">
      <c r="A206" s="1">
        <v>91.0</v>
      </c>
      <c r="B206" s="1">
        <v>1.5336615146577246</v>
      </c>
      <c r="C206" s="1">
        <v>-1.6480678775870223</v>
      </c>
      <c r="D206" s="1">
        <v>0.4996036966046963</v>
      </c>
      <c r="E206" s="1">
        <v>-0.9999997027759266</v>
      </c>
    </row>
    <row r="207" ht="15.75" customHeight="1">
      <c r="A207" s="1">
        <v>92.0</v>
      </c>
      <c r="B207" s="1">
        <v>1.9832834774531947</v>
      </c>
      <c r="C207" s="1">
        <v>0.9833781491821093</v>
      </c>
      <c r="D207" s="1">
        <v>-0.01676145692704544</v>
      </c>
      <c r="E207" s="1">
        <v>-0.9999998232340498</v>
      </c>
    </row>
    <row r="208" ht="15.75" customHeight="1">
      <c r="A208" s="1">
        <v>92.0</v>
      </c>
      <c r="B208" s="1">
        <v>1.5336615341180795</v>
      </c>
      <c r="C208" s="1">
        <v>-1.6480678389209729</v>
      </c>
      <c r="D208" s="1">
        <v>0.49960367766908026</v>
      </c>
      <c r="E208" s="1">
        <v>-0.9999996396923906</v>
      </c>
    </row>
    <row r="209" ht="15.75" customHeight="1">
      <c r="A209" s="1">
        <v>93.0</v>
      </c>
      <c r="B209" s="1">
        <v>1.983283523018549</v>
      </c>
      <c r="C209" s="1">
        <v>0.9833781340612316</v>
      </c>
      <c r="D209" s="1">
        <v>-0.016761599120248903</v>
      </c>
      <c r="E209" s="1">
        <v>-0.9999993440198227</v>
      </c>
    </row>
    <row r="210" ht="15.75" customHeight="1">
      <c r="A210" s="1">
        <v>93.0</v>
      </c>
      <c r="B210" s="1">
        <v>1.533661465479714</v>
      </c>
      <c r="C210" s="1">
        <v>-1.6480680329265842</v>
      </c>
      <c r="D210" s="1">
        <v>0.4996040658278533</v>
      </c>
      <c r="E210" s="1">
        <v>-0.9999994446191971</v>
      </c>
    </row>
    <row r="211" ht="15.75" customHeight="1">
      <c r="A211" s="1">
        <v>94.0</v>
      </c>
      <c r="B211" s="1">
        <v>1.2994904896591541</v>
      </c>
      <c r="C211" s="1">
        <v>0.5258346264053143</v>
      </c>
      <c r="D211" s="1">
        <v>-0.6427684958333985</v>
      </c>
      <c r="E211" s="1">
        <v>-0.9999993640224377</v>
      </c>
    </row>
    <row r="212" ht="15.75" customHeight="1">
      <c r="A212" s="1">
        <v>94.0</v>
      </c>
      <c r="B212" s="1">
        <v>1.9832835533301085</v>
      </c>
      <c r="C212" s="1">
        <v>0.9833781999666672</v>
      </c>
      <c r="D212" s="1">
        <v>-0.016761813142732417</v>
      </c>
      <c r="E212" s="1">
        <v>-0.9999990070523567</v>
      </c>
    </row>
    <row r="213" ht="15.75" customHeight="1">
      <c r="A213" s="1">
        <v>94.0</v>
      </c>
      <c r="B213" s="1">
        <v>1.5336615605013681</v>
      </c>
      <c r="C213" s="1">
        <v>-1.6480679594770204</v>
      </c>
      <c r="D213" s="1">
        <v>0.49960395353347226</v>
      </c>
      <c r="E213" s="1">
        <v>-0.9999992179199136</v>
      </c>
    </row>
    <row r="214" ht="15.75" customHeight="1">
      <c r="A214" s="1">
        <v>95.0</v>
      </c>
      <c r="B214" s="1">
        <v>1.2994904980877764</v>
      </c>
      <c r="C214" s="1">
        <v>0.5258345176604092</v>
      </c>
      <c r="D214" s="1">
        <v>-0.6427687062406632</v>
      </c>
      <c r="E214" s="1">
        <v>-0.9999993177784878</v>
      </c>
    </row>
    <row r="215" ht="15.75" customHeight="1">
      <c r="A215" s="1">
        <v>95.0</v>
      </c>
      <c r="B215" s="1">
        <v>1.5336616229141316</v>
      </c>
      <c r="C215" s="1">
        <v>-1.6480676580690838</v>
      </c>
      <c r="D215" s="1">
        <v>0.4996033890211778</v>
      </c>
      <c r="E215" s="1">
        <v>-0.9999991620741631</v>
      </c>
    </row>
    <row r="216" ht="15.75" customHeight="1">
      <c r="A216" s="1">
        <v>96.0</v>
      </c>
      <c r="B216" s="1">
        <v>1.5336614950070497</v>
      </c>
      <c r="C216" s="1">
        <v>-1.6480680546185367</v>
      </c>
      <c r="D216" s="1">
        <v>0.49960388274090484</v>
      </c>
      <c r="E216" s="1">
        <v>-0.9999997068784667</v>
      </c>
    </row>
    <row r="217" ht="15.75" customHeight="1">
      <c r="A217" s="1">
        <v>97.0</v>
      </c>
      <c r="B217" s="1">
        <v>1.299490166727109</v>
      </c>
      <c r="C217" s="1">
        <v>0.5258344742355926</v>
      </c>
      <c r="D217" s="1">
        <v>-0.6427689748112946</v>
      </c>
      <c r="E217" s="1">
        <v>-0.9999990026443011</v>
      </c>
    </row>
    <row r="218" ht="15.75" customHeight="1">
      <c r="A218" s="1">
        <v>97.0</v>
      </c>
      <c r="B218" s="1">
        <v>1.5336615592516676</v>
      </c>
      <c r="C218" s="1">
        <v>-1.648067666402111</v>
      </c>
      <c r="D218" s="1">
        <v>0.49960330519645263</v>
      </c>
      <c r="E218" s="1">
        <v>-0.9999994052395229</v>
      </c>
    </row>
    <row r="219" ht="15.75" customHeight="1">
      <c r="A219" s="1">
        <v>98.0</v>
      </c>
      <c r="B219" s="1">
        <v>1.2994905224405968</v>
      </c>
      <c r="C219" s="1">
        <v>0.5258345513065602</v>
      </c>
      <c r="D219" s="1">
        <v>-0.6427686971645103</v>
      </c>
      <c r="E219" s="1">
        <v>-0.9999992783826714</v>
      </c>
    </row>
    <row r="220" ht="15.75" customHeight="1">
      <c r="A220" s="1">
        <v>98.0</v>
      </c>
      <c r="B220" s="1">
        <v>1.9832834717900518</v>
      </c>
      <c r="C220" s="1">
        <v>0.983378264779579</v>
      </c>
      <c r="D220" s="1">
        <v>-0.016761803474390876</v>
      </c>
      <c r="E220" s="1">
        <v>-0.9999992031375377</v>
      </c>
    </row>
    <row r="221" ht="15.75" customHeight="1">
      <c r="A221" s="1">
        <v>98.0</v>
      </c>
      <c r="B221" s="1">
        <v>1.5336615632620572</v>
      </c>
      <c r="C221" s="1">
        <v>-1.6480678793925043</v>
      </c>
      <c r="D221" s="1">
        <v>0.4996035180597255</v>
      </c>
      <c r="E221" s="1">
        <v>-0.9999997145628647</v>
      </c>
    </row>
    <row r="222" ht="15.75" customHeight="1">
      <c r="A222" s="1">
        <v>99.0</v>
      </c>
      <c r="B222" s="1">
        <v>1.2994904436364731</v>
      </c>
      <c r="C222" s="1">
        <v>0.5258347094789778</v>
      </c>
      <c r="D222" s="1">
        <v>-0.6427687483160694</v>
      </c>
      <c r="E222" s="1">
        <v>-0.9999993225878981</v>
      </c>
    </row>
    <row r="223" ht="15.75" customHeight="1">
      <c r="A223" s="1">
        <v>99.0</v>
      </c>
      <c r="B223" s="1">
        <v>1.9832834817808758</v>
      </c>
      <c r="C223" s="1">
        <v>0.9833781191629866</v>
      </c>
      <c r="D223" s="1">
        <v>-0.016762047116075908</v>
      </c>
      <c r="E223" s="1">
        <v>-0.9999992590485195</v>
      </c>
    </row>
    <row r="224" ht="15.75" customHeight="1">
      <c r="A224" s="1">
        <v>99.0</v>
      </c>
      <c r="B224" s="1">
        <v>1.5336615647143248</v>
      </c>
      <c r="C224" s="1">
        <v>-1.6480678589141087</v>
      </c>
      <c r="D224" s="1">
        <v>0.4996034339336612</v>
      </c>
      <c r="E224" s="1">
        <v>-0.9999996906453441</v>
      </c>
    </row>
    <row r="225" ht="15.75" customHeight="1">
      <c r="A225" s="1">
        <v>100.0</v>
      </c>
      <c r="B225" s="1">
        <v>1.9832835060654863</v>
      </c>
      <c r="C225" s="1">
        <v>0.983378224558846</v>
      </c>
      <c r="D225" s="1">
        <v>-0.0167609070308503</v>
      </c>
      <c r="E225" s="1">
        <v>-0.9999992398300604</v>
      </c>
    </row>
    <row r="226" ht="15.75" customHeight="1">
      <c r="A226" s="1">
        <v>100.0</v>
      </c>
      <c r="B226" s="1">
        <v>1.533661453223775</v>
      </c>
      <c r="C226" s="1">
        <v>-1.6480680551064488</v>
      </c>
      <c r="D226" s="1">
        <v>0.499603924892699</v>
      </c>
      <c r="E226" s="1">
        <v>-0.9999994264590703</v>
      </c>
    </row>
    <row r="227" ht="15.75" customHeight="1">
      <c r="A227" s="1">
        <v>101.0</v>
      </c>
      <c r="B227" s="1">
        <v>1.9832835721995032</v>
      </c>
      <c r="C227" s="1">
        <v>0.9833783546095353</v>
      </c>
      <c r="D227" s="1">
        <v>-0.01676154541329515</v>
      </c>
      <c r="E227" s="1">
        <v>-0.9999990709126704</v>
      </c>
    </row>
    <row r="228" ht="15.75" customHeight="1">
      <c r="A228" s="1">
        <v>101.0</v>
      </c>
      <c r="B228" s="1">
        <v>1.5336614891266007</v>
      </c>
      <c r="C228" s="1">
        <v>-1.6480680811812594</v>
      </c>
      <c r="D228" s="1">
        <v>0.49960390480629485</v>
      </c>
      <c r="E228" s="1">
        <v>-0.999999649136251</v>
      </c>
    </row>
    <row r="229" ht="15.75" customHeight="1">
      <c r="A229" s="1">
        <v>102.0</v>
      </c>
      <c r="B229" s="1">
        <v>1.2994902671574244</v>
      </c>
      <c r="C229" s="1">
        <v>0.5258344981912918</v>
      </c>
      <c r="D229" s="1">
        <v>-0.6427685881107691</v>
      </c>
      <c r="E229" s="1">
        <v>-0.9999991890256086</v>
      </c>
    </row>
    <row r="230" ht="15.75" customHeight="1">
      <c r="A230" s="1">
        <v>102.0</v>
      </c>
      <c r="B230" s="1">
        <v>1.5336615576556218</v>
      </c>
      <c r="C230" s="1">
        <v>-1.6480677679853273</v>
      </c>
      <c r="D230" s="1">
        <v>0.4996035587878895</v>
      </c>
      <c r="E230" s="1">
        <v>-0.9999996609448712</v>
      </c>
    </row>
    <row r="231" ht="15.75" customHeight="1">
      <c r="A231" s="1">
        <v>103.0</v>
      </c>
      <c r="B231" s="1">
        <v>1.299490211971922</v>
      </c>
      <c r="C231" s="1">
        <v>0.5258345159214637</v>
      </c>
      <c r="D231" s="1">
        <v>-0.6427689623247198</v>
      </c>
      <c r="E231" s="1">
        <v>-0.9999990893332231</v>
      </c>
    </row>
    <row r="232" ht="15.75" customHeight="1">
      <c r="A232" s="1">
        <v>103.0</v>
      </c>
      <c r="B232" s="1">
        <v>1.5336615840839585</v>
      </c>
      <c r="C232" s="1">
        <v>-1.6480677200245397</v>
      </c>
      <c r="D232" s="1">
        <v>0.4996031924504064</v>
      </c>
      <c r="E232" s="1">
        <v>-0.9999994648845992</v>
      </c>
    </row>
    <row r="233" ht="15.75" customHeight="1">
      <c r="A233" s="1">
        <v>104.0</v>
      </c>
      <c r="B233" s="1">
        <v>1.983283421865007</v>
      </c>
      <c r="C233" s="1">
        <v>0.9833780943553396</v>
      </c>
      <c r="D233" s="1">
        <v>-0.016761467324653032</v>
      </c>
      <c r="E233" s="1">
        <v>-0.9999994306699989</v>
      </c>
    </row>
    <row r="234" ht="15.75" customHeight="1">
      <c r="A234" s="1">
        <v>104.0</v>
      </c>
      <c r="B234" s="1">
        <v>1.5336614838995877</v>
      </c>
      <c r="C234" s="1">
        <v>-1.6480680104732737</v>
      </c>
      <c r="D234" s="1">
        <v>0.4996039527948713</v>
      </c>
      <c r="E234" s="1">
        <v>-0.9999996302607282</v>
      </c>
    </row>
    <row r="235" ht="15.75" customHeight="1">
      <c r="A235" s="1">
        <v>105.0</v>
      </c>
      <c r="B235" s="1">
        <v>1.983283437443532</v>
      </c>
      <c r="C235" s="1">
        <v>0.9833782147764853</v>
      </c>
      <c r="D235" s="1">
        <v>-0.01676142852655625</v>
      </c>
      <c r="E235" s="1">
        <v>-0.9999993658700084</v>
      </c>
    </row>
    <row r="236" ht="15.75" customHeight="1">
      <c r="A236" s="1">
        <v>105.0</v>
      </c>
      <c r="B236" s="1">
        <v>1.5336614996026892</v>
      </c>
      <c r="C236" s="1">
        <v>-1.648068118660341</v>
      </c>
      <c r="D236" s="1">
        <v>0.4996042416787809</v>
      </c>
      <c r="E236" s="1">
        <v>-0.9999993529381072</v>
      </c>
    </row>
    <row r="237" ht="15.75" customHeight="1">
      <c r="A237" s="1">
        <v>106.0</v>
      </c>
      <c r="B237" s="1">
        <v>1.2994903746174917</v>
      </c>
      <c r="C237" s="1">
        <v>0.5258345807027747</v>
      </c>
      <c r="D237" s="1">
        <v>-0.6427685637963683</v>
      </c>
      <c r="E237" s="1">
        <v>-0.9999996044997143</v>
      </c>
    </row>
    <row r="238" ht="15.75" customHeight="1">
      <c r="A238" s="1">
        <v>106.0</v>
      </c>
      <c r="B238" s="1">
        <v>1.9832835284236465</v>
      </c>
      <c r="C238" s="1">
        <v>0.9833782657743384</v>
      </c>
      <c r="D238" s="1">
        <v>-0.016761928308676094</v>
      </c>
      <c r="E238" s="1">
        <v>-0.9999991541431308</v>
      </c>
    </row>
    <row r="239" ht="15.75" customHeight="1">
      <c r="A239" s="1">
        <v>106.0</v>
      </c>
      <c r="B239" s="1">
        <v>1.533661541331087</v>
      </c>
      <c r="C239" s="1">
        <v>-1.6480678899143073</v>
      </c>
      <c r="D239" s="1">
        <v>0.4996035436358961</v>
      </c>
      <c r="E239" s="1">
        <v>-0.9999998688274659</v>
      </c>
    </row>
    <row r="240" ht="15.75" customHeight="1">
      <c r="A240" s="1">
        <v>107.0</v>
      </c>
      <c r="B240" s="1">
        <v>1.2994903834330889</v>
      </c>
      <c r="C240" s="1">
        <v>0.5258343632470898</v>
      </c>
      <c r="D240" s="1">
        <v>-0.6427688639743987</v>
      </c>
      <c r="E240" s="1">
        <v>-0.999999111686108</v>
      </c>
    </row>
    <row r="241" ht="15.75" customHeight="1">
      <c r="A241" s="1">
        <v>107.0</v>
      </c>
      <c r="B241" s="1">
        <v>1.533661510234059</v>
      </c>
      <c r="C241" s="1">
        <v>-1.648068162197791</v>
      </c>
      <c r="D241" s="1">
        <v>0.49960428258759676</v>
      </c>
      <c r="E241" s="1">
        <v>-0.9999992827445605</v>
      </c>
    </row>
    <row r="242" ht="15.75" customHeight="1">
      <c r="A242" s="1">
        <v>108.0</v>
      </c>
      <c r="B242" s="1">
        <v>1.9832835583011628</v>
      </c>
      <c r="C242" s="1">
        <v>0.9833784721593057</v>
      </c>
      <c r="D242" s="1">
        <v>-0.016761181647848674</v>
      </c>
      <c r="E242" s="1">
        <v>-0.9999990638555407</v>
      </c>
    </row>
    <row r="243" ht="15.75" customHeight="1">
      <c r="A243" s="1">
        <v>108.0</v>
      </c>
      <c r="B243" s="1">
        <v>1.5336614841757044</v>
      </c>
      <c r="C243" s="1">
        <v>-1.6480680863839605</v>
      </c>
      <c r="D243" s="1">
        <v>0.4996040800892588</v>
      </c>
      <c r="E243" s="1">
        <v>-0.9999996122278043</v>
      </c>
    </row>
    <row r="244" ht="15.75" customHeight="1">
      <c r="A244" s="1">
        <v>108.0</v>
      </c>
      <c r="B244" s="1">
        <v>1.9813597619681875</v>
      </c>
      <c r="C244" s="1">
        <v>-2.172179813685295</v>
      </c>
      <c r="D244" s="1">
        <v>0.7757310153601187</v>
      </c>
      <c r="E244" s="1">
        <v>-0.9999997496074206</v>
      </c>
    </row>
    <row r="245" ht="15.75" customHeight="1">
      <c r="A245" s="1">
        <v>109.0</v>
      </c>
      <c r="B245" s="1">
        <v>1.2994904686558406</v>
      </c>
      <c r="C245" s="1">
        <v>0.5258346047865493</v>
      </c>
      <c r="D245" s="1">
        <v>-0.6427684441070178</v>
      </c>
      <c r="E245" s="1">
        <v>-0.9999992708667934</v>
      </c>
    </row>
    <row r="246" ht="15.75" customHeight="1">
      <c r="A246" s="1">
        <v>109.0</v>
      </c>
      <c r="B246" s="1">
        <v>1.5336615062215635</v>
      </c>
      <c r="C246" s="1">
        <v>-1.6480680394210994</v>
      </c>
      <c r="D246" s="1">
        <v>0.4996036801984814</v>
      </c>
      <c r="E246" s="1">
        <v>-0.9999996544638282</v>
      </c>
    </row>
    <row r="247" ht="15.75" customHeight="1">
      <c r="A247" s="1">
        <v>109.0</v>
      </c>
      <c r="B247" s="1">
        <v>1.9813597774812262</v>
      </c>
      <c r="C247" s="1">
        <v>-2.172179796876333</v>
      </c>
      <c r="D247" s="1">
        <v>0.7757311382076393</v>
      </c>
      <c r="E247" s="1">
        <v>-0.9999996050958077</v>
      </c>
    </row>
    <row r="248" ht="15.75" customHeight="1">
      <c r="A248" s="1">
        <v>110.0</v>
      </c>
      <c r="B248" s="1">
        <v>1.53366151258636</v>
      </c>
      <c r="C248" s="1">
        <v>-1.6480681216265465</v>
      </c>
      <c r="D248" s="1">
        <v>0.49960402424086536</v>
      </c>
      <c r="E248" s="1">
        <v>-0.9999994897535268</v>
      </c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-0.999999681314104</v>
      </c>
      <c r="D2" s="1">
        <v>8.0</v>
      </c>
      <c r="E2" s="1">
        <v>115.7145062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2.0</v>
      </c>
      <c r="C3" s="1">
        <v>-0.9999997024206895</v>
      </c>
      <c r="D3" s="1">
        <v>8.0</v>
      </c>
      <c r="E3" s="1">
        <v>115.4948965</v>
      </c>
      <c r="G3" s="8" t="s">
        <v>6</v>
      </c>
      <c r="H3" s="9">
        <f t="shared" ref="H3:K3" si="1">AVERAGE(B2:B111)</f>
        <v>2.254545455</v>
      </c>
      <c r="I3" s="9">
        <f t="shared" si="1"/>
        <v>-0.9999996171</v>
      </c>
      <c r="J3" s="9">
        <f t="shared" si="1"/>
        <v>8</v>
      </c>
      <c r="K3" s="10">
        <f t="shared" si="1"/>
        <v>114.3415463</v>
      </c>
    </row>
    <row r="4">
      <c r="A4" s="1">
        <v>3.0</v>
      </c>
      <c r="B4" s="1">
        <v>3.0</v>
      </c>
      <c r="C4" s="1">
        <v>-0.9999996379751203</v>
      </c>
      <c r="D4" s="1">
        <v>8.0</v>
      </c>
      <c r="E4" s="1">
        <v>116.2798045</v>
      </c>
      <c r="G4" s="8" t="s">
        <v>7</v>
      </c>
      <c r="H4" s="9">
        <f t="shared" ref="H4:K4" si="2">MIN(B2:B111)</f>
        <v>1</v>
      </c>
      <c r="I4" s="9">
        <f t="shared" si="2"/>
        <v>-0.9999999115</v>
      </c>
      <c r="J4" s="9">
        <f t="shared" si="2"/>
        <v>8</v>
      </c>
      <c r="K4" s="10">
        <f t="shared" si="2"/>
        <v>92.4800189</v>
      </c>
    </row>
    <row r="5">
      <c r="A5" s="1">
        <v>4.0</v>
      </c>
      <c r="B5" s="1">
        <v>2.0</v>
      </c>
      <c r="C5" s="1">
        <v>-0.9999998917826979</v>
      </c>
      <c r="D5" s="1">
        <v>8.0</v>
      </c>
      <c r="E5" s="1">
        <v>111.757813</v>
      </c>
      <c r="G5" s="8" t="s">
        <v>8</v>
      </c>
      <c r="H5" s="9">
        <f t="shared" ref="H5:K5" si="3">MAX(B2:B111)</f>
        <v>4</v>
      </c>
      <c r="I5" s="9">
        <f t="shared" si="3"/>
        <v>-0.999999268</v>
      </c>
      <c r="J5" s="9">
        <f t="shared" si="3"/>
        <v>8</v>
      </c>
      <c r="K5" s="10">
        <f t="shared" si="3"/>
        <v>116.4131681</v>
      </c>
    </row>
    <row r="6">
      <c r="A6" s="1">
        <v>5.0</v>
      </c>
      <c r="B6" s="1">
        <v>3.0</v>
      </c>
      <c r="C6" s="1">
        <v>-0.9999992680463434</v>
      </c>
      <c r="D6" s="1">
        <v>8.0</v>
      </c>
      <c r="E6" s="1">
        <v>115.2290659</v>
      </c>
      <c r="G6" s="11" t="s">
        <v>9</v>
      </c>
      <c r="H6" s="12">
        <f t="shared" ref="H6:K6" si="4">STDEV(B2:B111)</f>
        <v>0.6964703098</v>
      </c>
      <c r="I6" s="12">
        <f t="shared" si="4"/>
        <v>0.0000001490169975</v>
      </c>
      <c r="J6" s="12">
        <f t="shared" si="4"/>
        <v>0</v>
      </c>
      <c r="K6" s="13">
        <f t="shared" si="4"/>
        <v>2.610096146</v>
      </c>
    </row>
    <row r="7">
      <c r="A7" s="1">
        <v>6.0</v>
      </c>
      <c r="B7" s="1">
        <v>3.0</v>
      </c>
      <c r="C7" s="1">
        <v>-0.9999995811877267</v>
      </c>
      <c r="D7" s="1">
        <v>8.0</v>
      </c>
      <c r="E7" s="1">
        <v>115.0959113</v>
      </c>
    </row>
    <row r="8">
      <c r="A8" s="1">
        <v>7.0</v>
      </c>
      <c r="B8" s="1">
        <v>2.0</v>
      </c>
      <c r="C8" s="1">
        <v>-0.9999997626907166</v>
      </c>
      <c r="D8" s="1">
        <v>8.0</v>
      </c>
      <c r="E8" s="1">
        <v>113.8720074</v>
      </c>
    </row>
    <row r="9">
      <c r="A9" s="1">
        <v>8.0</v>
      </c>
      <c r="B9" s="1">
        <v>2.0</v>
      </c>
      <c r="C9" s="1">
        <v>-0.9999997284565987</v>
      </c>
      <c r="D9" s="1">
        <v>8.0</v>
      </c>
      <c r="E9" s="1">
        <v>114.8236142</v>
      </c>
    </row>
    <row r="10">
      <c r="A10" s="1">
        <v>9.0</v>
      </c>
      <c r="B10" s="1">
        <v>3.0</v>
      </c>
      <c r="C10" s="1">
        <v>-0.9999997299650641</v>
      </c>
      <c r="D10" s="1">
        <v>8.0</v>
      </c>
      <c r="E10" s="1">
        <v>115.0375049</v>
      </c>
    </row>
    <row r="11">
      <c r="A11" s="1">
        <v>10.0</v>
      </c>
      <c r="B11" s="1">
        <v>2.0</v>
      </c>
      <c r="C11" s="1">
        <v>-0.9999996678477934</v>
      </c>
      <c r="D11" s="1">
        <v>8.0</v>
      </c>
      <c r="E11" s="1">
        <v>114.3284097</v>
      </c>
    </row>
    <row r="12">
      <c r="A12" s="1">
        <v>11.0</v>
      </c>
      <c r="B12" s="1">
        <v>2.0</v>
      </c>
      <c r="C12" s="1">
        <v>-0.9999993409146403</v>
      </c>
      <c r="D12" s="1">
        <v>8.0</v>
      </c>
      <c r="E12" s="1">
        <v>114.9577257</v>
      </c>
    </row>
    <row r="13">
      <c r="A13" s="1">
        <v>12.0</v>
      </c>
      <c r="B13" s="1">
        <v>3.0</v>
      </c>
      <c r="C13" s="1">
        <v>-0.9999993413180559</v>
      </c>
      <c r="D13" s="1">
        <v>8.0</v>
      </c>
      <c r="E13" s="1">
        <v>112.2025582</v>
      </c>
    </row>
    <row r="14">
      <c r="A14" s="1">
        <v>13.0</v>
      </c>
      <c r="B14" s="1">
        <v>1.0</v>
      </c>
      <c r="C14" s="1">
        <v>-0.999999776568228</v>
      </c>
      <c r="D14" s="1">
        <v>8.0</v>
      </c>
      <c r="E14" s="1">
        <v>115.1845609</v>
      </c>
    </row>
    <row r="15">
      <c r="A15" s="1">
        <v>14.0</v>
      </c>
      <c r="B15" s="1">
        <v>3.0</v>
      </c>
      <c r="C15" s="1">
        <v>-0.9999997885542954</v>
      </c>
      <c r="D15" s="1">
        <v>8.0</v>
      </c>
      <c r="E15" s="1">
        <v>115.5491559</v>
      </c>
    </row>
    <row r="16">
      <c r="A16" s="1">
        <v>15.0</v>
      </c>
      <c r="B16" s="1">
        <v>2.0</v>
      </c>
      <c r="C16" s="1">
        <v>-0.9999995251373203</v>
      </c>
      <c r="D16" s="1">
        <v>8.0</v>
      </c>
      <c r="E16" s="1">
        <v>115.0804317</v>
      </c>
    </row>
    <row r="17">
      <c r="A17" s="1">
        <v>16.0</v>
      </c>
      <c r="B17" s="1">
        <v>3.0</v>
      </c>
      <c r="C17" s="1">
        <v>-0.999999779596332</v>
      </c>
      <c r="D17" s="1">
        <v>8.0</v>
      </c>
      <c r="E17" s="1">
        <v>115.0167182</v>
      </c>
    </row>
    <row r="18">
      <c r="A18" s="1">
        <v>17.0</v>
      </c>
      <c r="B18" s="1">
        <v>1.0</v>
      </c>
      <c r="C18" s="1">
        <v>-0.9999993696617421</v>
      </c>
      <c r="D18" s="1">
        <v>8.0</v>
      </c>
      <c r="E18" s="1">
        <v>115.042892</v>
      </c>
    </row>
    <row r="19">
      <c r="A19" s="1">
        <v>18.0</v>
      </c>
      <c r="B19" s="1">
        <v>2.0</v>
      </c>
      <c r="C19" s="1">
        <v>-0.9999999114618191</v>
      </c>
      <c r="D19" s="1">
        <v>8.0</v>
      </c>
      <c r="E19" s="1">
        <v>115.5783815</v>
      </c>
    </row>
    <row r="20">
      <c r="A20" s="1">
        <v>19.0</v>
      </c>
      <c r="B20" s="1">
        <v>2.0</v>
      </c>
      <c r="C20" s="1">
        <v>-0.9999995100531993</v>
      </c>
      <c r="D20" s="1">
        <v>8.0</v>
      </c>
      <c r="E20" s="1">
        <v>115.6668795</v>
      </c>
    </row>
    <row r="21">
      <c r="A21" s="1">
        <v>20.0</v>
      </c>
      <c r="B21" s="1">
        <v>3.0</v>
      </c>
      <c r="C21" s="1">
        <v>-0.9999994579641558</v>
      </c>
      <c r="D21" s="1">
        <v>8.0</v>
      </c>
      <c r="E21" s="1">
        <v>112.5864384</v>
      </c>
    </row>
    <row r="22" ht="15.75" customHeight="1">
      <c r="A22" s="1">
        <v>21.0</v>
      </c>
      <c r="B22" s="1">
        <v>2.0</v>
      </c>
      <c r="C22" s="1">
        <v>-0.9999994480350687</v>
      </c>
      <c r="D22" s="1">
        <v>8.0</v>
      </c>
      <c r="E22" s="1">
        <v>115.3506045</v>
      </c>
    </row>
    <row r="23" ht="15.75" customHeight="1">
      <c r="A23" s="1">
        <v>22.0</v>
      </c>
      <c r="B23" s="1">
        <v>2.0</v>
      </c>
      <c r="C23" s="1">
        <v>-0.9999995852873872</v>
      </c>
      <c r="D23" s="1">
        <v>8.0</v>
      </c>
      <c r="E23" s="1">
        <v>115.2443489</v>
      </c>
    </row>
    <row r="24" ht="15.75" customHeight="1">
      <c r="A24" s="1">
        <v>23.0</v>
      </c>
      <c r="B24" s="1">
        <v>2.0</v>
      </c>
      <c r="C24" s="1">
        <v>-0.9999996186380298</v>
      </c>
      <c r="D24" s="1">
        <v>8.0</v>
      </c>
      <c r="E24" s="1">
        <v>115.8052403</v>
      </c>
    </row>
    <row r="25" ht="15.75" customHeight="1">
      <c r="A25" s="1">
        <v>24.0</v>
      </c>
      <c r="B25" s="1">
        <v>2.0</v>
      </c>
      <c r="C25" s="1">
        <v>-0.9999996666255472</v>
      </c>
      <c r="D25" s="1">
        <v>8.0</v>
      </c>
      <c r="E25" s="1">
        <v>115.0804449</v>
      </c>
    </row>
    <row r="26" ht="15.75" customHeight="1">
      <c r="A26" s="1">
        <v>25.0</v>
      </c>
      <c r="B26" s="1">
        <v>1.0</v>
      </c>
      <c r="C26" s="1">
        <v>-0.9999997945536148</v>
      </c>
      <c r="D26" s="1">
        <v>8.0</v>
      </c>
      <c r="E26" s="1">
        <v>115.7449168</v>
      </c>
    </row>
    <row r="27" ht="15.75" customHeight="1">
      <c r="A27" s="1">
        <v>26.0</v>
      </c>
      <c r="B27" s="1">
        <v>2.0</v>
      </c>
      <c r="C27" s="1">
        <v>-0.9999996486847407</v>
      </c>
      <c r="D27" s="1">
        <v>8.0</v>
      </c>
      <c r="E27" s="1">
        <v>116.239534</v>
      </c>
    </row>
    <row r="28" ht="15.75" customHeight="1">
      <c r="A28" s="1">
        <v>27.0</v>
      </c>
      <c r="B28" s="1">
        <v>2.0</v>
      </c>
      <c r="C28" s="1">
        <v>-0.9999998059901564</v>
      </c>
      <c r="D28" s="1">
        <v>8.0</v>
      </c>
      <c r="E28" s="1">
        <v>115.7453281</v>
      </c>
    </row>
    <row r="29" ht="15.75" customHeight="1">
      <c r="A29" s="1">
        <v>28.0</v>
      </c>
      <c r="B29" s="1">
        <v>2.0</v>
      </c>
      <c r="C29" s="1">
        <v>-0.9999994999605393</v>
      </c>
      <c r="D29" s="1">
        <v>8.0</v>
      </c>
      <c r="E29" s="1">
        <v>112.4340604</v>
      </c>
    </row>
    <row r="30" ht="15.75" customHeight="1">
      <c r="A30" s="1">
        <v>29.0</v>
      </c>
      <c r="B30" s="1">
        <v>2.0</v>
      </c>
      <c r="C30" s="1">
        <v>-0.9999996872002087</v>
      </c>
      <c r="D30" s="1">
        <v>8.0</v>
      </c>
      <c r="E30" s="1">
        <v>116.0206938</v>
      </c>
    </row>
    <row r="31" ht="15.75" customHeight="1">
      <c r="A31" s="1">
        <v>30.0</v>
      </c>
      <c r="B31" s="1">
        <v>3.0</v>
      </c>
      <c r="C31" s="1">
        <v>-0.9999993122495554</v>
      </c>
      <c r="D31" s="1">
        <v>8.0</v>
      </c>
      <c r="E31" s="1">
        <v>115.852005</v>
      </c>
    </row>
    <row r="32" ht="15.75" customHeight="1">
      <c r="A32" s="1">
        <v>31.0</v>
      </c>
      <c r="B32" s="1">
        <v>2.0</v>
      </c>
      <c r="C32" s="1">
        <v>-0.9999996577619733</v>
      </c>
      <c r="D32" s="1">
        <v>8.0</v>
      </c>
      <c r="E32" s="1">
        <v>115.4314365</v>
      </c>
    </row>
    <row r="33" ht="15.75" customHeight="1">
      <c r="A33" s="1">
        <v>32.0</v>
      </c>
      <c r="B33" s="1">
        <v>3.0</v>
      </c>
      <c r="C33" s="1">
        <v>-0.9999996219181149</v>
      </c>
      <c r="D33" s="1">
        <v>8.0</v>
      </c>
      <c r="E33" s="1">
        <v>116.3493247</v>
      </c>
    </row>
    <row r="34" ht="15.75" customHeight="1">
      <c r="A34" s="1">
        <v>33.0</v>
      </c>
      <c r="B34" s="1">
        <v>3.0</v>
      </c>
      <c r="C34" s="1">
        <v>-0.9999996855480268</v>
      </c>
      <c r="D34" s="1">
        <v>8.0</v>
      </c>
      <c r="E34" s="1">
        <v>115.0062286</v>
      </c>
    </row>
    <row r="35" ht="15.75" customHeight="1">
      <c r="A35" s="1">
        <v>34.0</v>
      </c>
      <c r="B35" s="1">
        <v>3.0</v>
      </c>
      <c r="C35" s="1">
        <v>-0.9999994825103551</v>
      </c>
      <c r="D35" s="1">
        <v>8.0</v>
      </c>
      <c r="E35" s="1">
        <v>114.9570022</v>
      </c>
    </row>
    <row r="36" ht="15.75" customHeight="1">
      <c r="A36" s="1">
        <v>35.0</v>
      </c>
      <c r="B36" s="1">
        <v>3.0</v>
      </c>
      <c r="C36" s="1">
        <v>-0.9999996724452889</v>
      </c>
      <c r="D36" s="1">
        <v>8.0</v>
      </c>
      <c r="E36" s="1">
        <v>114.6245475</v>
      </c>
    </row>
    <row r="37" ht="15.75" customHeight="1">
      <c r="A37" s="1">
        <v>36.0</v>
      </c>
      <c r="B37" s="1">
        <v>3.0</v>
      </c>
      <c r="C37" s="1">
        <v>-0.9999997137923486</v>
      </c>
      <c r="D37" s="1">
        <v>8.0</v>
      </c>
      <c r="E37" s="1">
        <v>113.604353</v>
      </c>
    </row>
    <row r="38" ht="15.75" customHeight="1">
      <c r="A38" s="1">
        <v>37.0</v>
      </c>
      <c r="B38" s="1">
        <v>3.0</v>
      </c>
      <c r="C38" s="1">
        <v>-0.9999996097276866</v>
      </c>
      <c r="D38" s="1">
        <v>8.0</v>
      </c>
      <c r="E38" s="1">
        <v>116.1618616</v>
      </c>
    </row>
    <row r="39" ht="15.75" customHeight="1">
      <c r="A39" s="1">
        <v>38.0</v>
      </c>
      <c r="B39" s="1">
        <v>2.0</v>
      </c>
      <c r="C39" s="1">
        <v>-0.9999997026363507</v>
      </c>
      <c r="D39" s="1">
        <v>8.0</v>
      </c>
      <c r="E39" s="1">
        <v>115.1157116</v>
      </c>
    </row>
    <row r="40" ht="15.75" customHeight="1">
      <c r="A40" s="1">
        <v>39.0</v>
      </c>
      <c r="B40" s="1">
        <v>1.0</v>
      </c>
      <c r="C40" s="1">
        <v>-0.9999996500782095</v>
      </c>
      <c r="D40" s="1">
        <v>8.0</v>
      </c>
      <c r="E40" s="1">
        <v>115.0456436</v>
      </c>
    </row>
    <row r="41" ht="15.75" customHeight="1">
      <c r="A41" s="1">
        <v>40.0</v>
      </c>
      <c r="B41" s="1">
        <v>2.0</v>
      </c>
      <c r="C41" s="1">
        <v>-0.9999995742358095</v>
      </c>
      <c r="D41" s="1">
        <v>8.0</v>
      </c>
      <c r="E41" s="1">
        <v>114.0593303</v>
      </c>
    </row>
    <row r="42" ht="15.75" customHeight="1">
      <c r="A42" s="1">
        <v>41.0</v>
      </c>
      <c r="B42" s="1">
        <v>3.0</v>
      </c>
      <c r="C42" s="1">
        <v>-0.9999997556959359</v>
      </c>
      <c r="D42" s="1">
        <v>8.0</v>
      </c>
      <c r="E42" s="1">
        <v>114.9767753</v>
      </c>
    </row>
    <row r="43" ht="15.75" customHeight="1">
      <c r="A43" s="1">
        <v>42.0</v>
      </c>
      <c r="B43" s="1">
        <v>2.0</v>
      </c>
      <c r="C43" s="1">
        <v>-0.9999997674834294</v>
      </c>
      <c r="D43" s="1">
        <v>8.0</v>
      </c>
      <c r="E43" s="1">
        <v>114.4294648</v>
      </c>
    </row>
    <row r="44" ht="15.75" customHeight="1">
      <c r="A44" s="1">
        <v>43.0</v>
      </c>
      <c r="B44" s="1">
        <v>2.0</v>
      </c>
      <c r="C44" s="1">
        <v>-0.9999995480409716</v>
      </c>
      <c r="D44" s="1">
        <v>8.0</v>
      </c>
      <c r="E44" s="1">
        <v>116.1754077</v>
      </c>
    </row>
    <row r="45" ht="15.75" customHeight="1">
      <c r="A45" s="1">
        <v>44.0</v>
      </c>
      <c r="B45" s="1">
        <v>3.0</v>
      </c>
      <c r="C45" s="1">
        <v>-0.9999997914894374</v>
      </c>
      <c r="D45" s="1">
        <v>8.0</v>
      </c>
      <c r="E45" s="1">
        <v>112.6060491</v>
      </c>
    </row>
    <row r="46" ht="15.75" customHeight="1">
      <c r="A46" s="1">
        <v>45.0</v>
      </c>
      <c r="B46" s="1">
        <v>3.0</v>
      </c>
      <c r="C46" s="1">
        <v>-0.9999995987192281</v>
      </c>
      <c r="D46" s="1">
        <v>8.0</v>
      </c>
      <c r="E46" s="1">
        <v>114.5051737</v>
      </c>
    </row>
    <row r="47" ht="15.75" customHeight="1">
      <c r="A47" s="1">
        <v>46.0</v>
      </c>
      <c r="B47" s="1">
        <v>2.0</v>
      </c>
      <c r="C47" s="1">
        <v>-0.9999995440446204</v>
      </c>
      <c r="D47" s="1">
        <v>8.0</v>
      </c>
      <c r="E47" s="1">
        <v>115.6359106</v>
      </c>
    </row>
    <row r="48" ht="15.75" customHeight="1">
      <c r="A48" s="1">
        <v>47.0</v>
      </c>
      <c r="B48" s="1">
        <v>2.0</v>
      </c>
      <c r="C48" s="1">
        <v>-0.9999996899067525</v>
      </c>
      <c r="D48" s="1">
        <v>8.0</v>
      </c>
      <c r="E48" s="1">
        <v>115.3629694</v>
      </c>
    </row>
    <row r="49" ht="15.75" customHeight="1">
      <c r="A49" s="1">
        <v>48.0</v>
      </c>
      <c r="B49" s="1">
        <v>3.0</v>
      </c>
      <c r="C49" s="1">
        <v>-0.9999997679039913</v>
      </c>
      <c r="D49" s="1">
        <v>8.0</v>
      </c>
      <c r="E49" s="1">
        <v>111.8679282</v>
      </c>
    </row>
    <row r="50" ht="15.75" customHeight="1">
      <c r="A50" s="1">
        <v>49.0</v>
      </c>
      <c r="B50" s="1">
        <v>2.0</v>
      </c>
      <c r="C50" s="1">
        <v>-0.9999994999153167</v>
      </c>
      <c r="D50" s="1">
        <v>8.0</v>
      </c>
      <c r="E50" s="1">
        <v>111.5313377</v>
      </c>
    </row>
    <row r="51" ht="15.75" customHeight="1">
      <c r="A51" s="1">
        <v>50.0</v>
      </c>
      <c r="B51" s="1">
        <v>2.0</v>
      </c>
      <c r="C51" s="1">
        <v>-0.9999996040352745</v>
      </c>
      <c r="D51" s="1">
        <v>8.0</v>
      </c>
      <c r="E51" s="1">
        <v>108.1196811</v>
      </c>
    </row>
    <row r="52" ht="15.75" customHeight="1">
      <c r="A52" s="1">
        <v>51.0</v>
      </c>
      <c r="B52" s="1">
        <v>3.0</v>
      </c>
      <c r="C52" s="1">
        <v>-0.9999993950038067</v>
      </c>
      <c r="D52" s="1">
        <v>8.0</v>
      </c>
      <c r="E52" s="1">
        <v>111.9424711</v>
      </c>
    </row>
    <row r="53" ht="15.75" customHeight="1">
      <c r="A53" s="1">
        <v>52.0</v>
      </c>
      <c r="B53" s="1">
        <v>2.0</v>
      </c>
      <c r="C53" s="1">
        <v>-0.9999996520088735</v>
      </c>
      <c r="D53" s="1">
        <v>8.0</v>
      </c>
      <c r="E53" s="1">
        <v>110.9749432</v>
      </c>
    </row>
    <row r="54" ht="15.75" customHeight="1">
      <c r="A54" s="1">
        <v>53.0</v>
      </c>
      <c r="B54" s="1">
        <v>2.0</v>
      </c>
      <c r="C54" s="1">
        <v>-0.9999996305704627</v>
      </c>
      <c r="D54" s="1">
        <v>8.0</v>
      </c>
      <c r="E54" s="1">
        <v>115.816875</v>
      </c>
    </row>
    <row r="55" ht="15.75" customHeight="1">
      <c r="A55" s="1">
        <v>54.0</v>
      </c>
      <c r="B55" s="1">
        <v>1.0</v>
      </c>
      <c r="C55" s="1">
        <v>-0.9999996381710742</v>
      </c>
      <c r="D55" s="1">
        <v>8.0</v>
      </c>
      <c r="E55" s="1">
        <v>115.104993</v>
      </c>
    </row>
    <row r="56" ht="15.75" customHeight="1">
      <c r="A56" s="1">
        <v>55.0</v>
      </c>
      <c r="B56" s="1">
        <v>3.0</v>
      </c>
      <c r="C56" s="1">
        <v>-0.9999996226628962</v>
      </c>
      <c r="D56" s="1">
        <v>8.0</v>
      </c>
      <c r="E56" s="1">
        <v>115.2462989</v>
      </c>
    </row>
    <row r="57" ht="15.75" customHeight="1">
      <c r="A57" s="1">
        <v>56.0</v>
      </c>
      <c r="B57" s="1">
        <v>2.0</v>
      </c>
      <c r="C57" s="1">
        <v>-0.9999997623441786</v>
      </c>
      <c r="D57" s="1">
        <v>8.0</v>
      </c>
      <c r="E57" s="1">
        <v>115.1236747</v>
      </c>
    </row>
    <row r="58" ht="15.75" customHeight="1">
      <c r="A58" s="1">
        <v>57.0</v>
      </c>
      <c r="B58" s="1">
        <v>2.0</v>
      </c>
      <c r="C58" s="1">
        <v>-0.9999995049512443</v>
      </c>
      <c r="D58" s="1">
        <v>8.0</v>
      </c>
      <c r="E58" s="1">
        <v>113.9910539</v>
      </c>
    </row>
    <row r="59" ht="15.75" customHeight="1">
      <c r="A59" s="1">
        <v>58.0</v>
      </c>
      <c r="B59" s="1">
        <v>3.0</v>
      </c>
      <c r="C59" s="1">
        <v>-0.9999996092915483</v>
      </c>
      <c r="D59" s="1">
        <v>8.0</v>
      </c>
      <c r="E59" s="1">
        <v>115.3344117</v>
      </c>
    </row>
    <row r="60" ht="15.75" customHeight="1">
      <c r="A60" s="1">
        <v>59.0</v>
      </c>
      <c r="B60" s="1">
        <v>2.0</v>
      </c>
      <c r="C60" s="1">
        <v>-0.999999683123316</v>
      </c>
      <c r="D60" s="1">
        <v>8.0</v>
      </c>
      <c r="E60" s="1">
        <v>116.3071406</v>
      </c>
    </row>
    <row r="61" ht="15.75" customHeight="1">
      <c r="A61" s="1">
        <v>60.0</v>
      </c>
      <c r="B61" s="1">
        <v>1.0</v>
      </c>
      <c r="C61" s="1">
        <v>-0.9999996291412246</v>
      </c>
      <c r="D61" s="1">
        <v>8.0</v>
      </c>
      <c r="E61" s="1">
        <v>113.0578021</v>
      </c>
    </row>
    <row r="62" ht="15.75" customHeight="1">
      <c r="A62" s="1">
        <v>61.0</v>
      </c>
      <c r="B62" s="1">
        <v>2.0</v>
      </c>
      <c r="C62" s="1">
        <v>-0.9999998234904671</v>
      </c>
      <c r="D62" s="1">
        <v>8.0</v>
      </c>
      <c r="E62" s="1">
        <v>115.0771746</v>
      </c>
    </row>
    <row r="63" ht="15.75" customHeight="1">
      <c r="A63" s="1">
        <v>62.0</v>
      </c>
      <c r="B63" s="1">
        <v>1.0</v>
      </c>
      <c r="C63" s="1">
        <v>-0.9999995642703141</v>
      </c>
      <c r="D63" s="1">
        <v>8.0</v>
      </c>
      <c r="E63" s="1">
        <v>115.1745464</v>
      </c>
    </row>
    <row r="64" ht="15.75" customHeight="1">
      <c r="A64" s="1">
        <v>63.0</v>
      </c>
      <c r="B64" s="1">
        <v>2.0</v>
      </c>
      <c r="C64" s="1">
        <v>-0.9999994832797502</v>
      </c>
      <c r="D64" s="1">
        <v>8.0</v>
      </c>
      <c r="E64" s="1">
        <v>114.3635454</v>
      </c>
    </row>
    <row r="65" ht="15.75" customHeight="1">
      <c r="A65" s="1">
        <v>64.0</v>
      </c>
      <c r="B65" s="1">
        <v>2.0</v>
      </c>
      <c r="C65" s="1">
        <v>-0.9999996606824947</v>
      </c>
      <c r="D65" s="1">
        <v>8.0</v>
      </c>
      <c r="E65" s="1">
        <v>114.488121</v>
      </c>
    </row>
    <row r="66" ht="15.75" customHeight="1">
      <c r="A66" s="1">
        <v>65.0</v>
      </c>
      <c r="B66" s="1">
        <v>1.0</v>
      </c>
      <c r="C66" s="1">
        <v>-0.9999996828963513</v>
      </c>
      <c r="D66" s="1">
        <v>8.0</v>
      </c>
      <c r="E66" s="1">
        <v>113.5504514</v>
      </c>
    </row>
    <row r="67" ht="15.75" customHeight="1">
      <c r="A67" s="1">
        <v>66.0</v>
      </c>
      <c r="B67" s="1">
        <v>2.0</v>
      </c>
      <c r="C67" s="1">
        <v>-0.9999995292876276</v>
      </c>
      <c r="D67" s="1">
        <v>8.0</v>
      </c>
      <c r="E67" s="1">
        <v>114.7988616</v>
      </c>
    </row>
    <row r="68" ht="15.75" customHeight="1">
      <c r="A68" s="1">
        <v>67.0</v>
      </c>
      <c r="B68" s="1">
        <v>1.0</v>
      </c>
      <c r="C68" s="1">
        <v>-0.9999997357204112</v>
      </c>
      <c r="D68" s="1">
        <v>8.0</v>
      </c>
      <c r="E68" s="1">
        <v>114.1255886</v>
      </c>
    </row>
    <row r="69" ht="15.75" customHeight="1">
      <c r="A69" s="1">
        <v>68.0</v>
      </c>
      <c r="B69" s="1">
        <v>2.0</v>
      </c>
      <c r="C69" s="1">
        <v>-0.9999997931918173</v>
      </c>
      <c r="D69" s="1">
        <v>8.0</v>
      </c>
      <c r="E69" s="1">
        <v>108.601332</v>
      </c>
    </row>
    <row r="70" ht="15.75" customHeight="1">
      <c r="A70" s="1">
        <v>69.0</v>
      </c>
      <c r="B70" s="1">
        <v>1.0</v>
      </c>
      <c r="C70" s="1">
        <v>-0.9999996477504354</v>
      </c>
      <c r="D70" s="1">
        <v>8.0</v>
      </c>
      <c r="E70" s="1">
        <v>115.8539958</v>
      </c>
    </row>
    <row r="71" ht="15.75" customHeight="1">
      <c r="A71" s="1">
        <v>70.0</v>
      </c>
      <c r="B71" s="1">
        <v>1.0</v>
      </c>
      <c r="C71" s="1">
        <v>-0.99999953394263</v>
      </c>
      <c r="D71" s="1">
        <v>8.0</v>
      </c>
      <c r="E71" s="1">
        <v>114.6232855</v>
      </c>
    </row>
    <row r="72" ht="15.75" customHeight="1">
      <c r="A72" s="1">
        <v>71.0</v>
      </c>
      <c r="B72" s="1">
        <v>4.0</v>
      </c>
      <c r="C72" s="1">
        <v>-0.999999715168241</v>
      </c>
      <c r="D72" s="1">
        <v>8.0</v>
      </c>
      <c r="E72" s="1">
        <v>113.5782231</v>
      </c>
    </row>
    <row r="73" ht="15.75" customHeight="1">
      <c r="A73" s="1">
        <v>72.0</v>
      </c>
      <c r="B73" s="1">
        <v>1.0</v>
      </c>
      <c r="C73" s="1">
        <v>-0.9999996672416812</v>
      </c>
      <c r="D73" s="1">
        <v>8.0</v>
      </c>
      <c r="E73" s="1">
        <v>113.5257374</v>
      </c>
    </row>
    <row r="74" ht="15.75" customHeight="1">
      <c r="A74" s="1">
        <v>73.0</v>
      </c>
      <c r="B74" s="1">
        <v>2.0</v>
      </c>
      <c r="C74" s="1">
        <v>-0.9999993537990001</v>
      </c>
      <c r="D74" s="1">
        <v>8.0</v>
      </c>
      <c r="E74" s="1">
        <v>113.7828226</v>
      </c>
    </row>
    <row r="75" ht="15.75" customHeight="1">
      <c r="A75" s="1">
        <v>74.0</v>
      </c>
      <c r="B75" s="1">
        <v>3.0</v>
      </c>
      <c r="C75" s="1">
        <v>-0.9999998869208498</v>
      </c>
      <c r="D75" s="1">
        <v>8.0</v>
      </c>
      <c r="E75" s="1">
        <v>114.8524097</v>
      </c>
    </row>
    <row r="76" ht="15.75" customHeight="1">
      <c r="A76" s="1">
        <v>75.0</v>
      </c>
      <c r="B76" s="1">
        <v>3.0</v>
      </c>
      <c r="C76" s="1">
        <v>-0.99999948122302</v>
      </c>
      <c r="D76" s="1">
        <v>8.0</v>
      </c>
      <c r="E76" s="1">
        <v>114.7880694</v>
      </c>
    </row>
    <row r="77" ht="15.75" customHeight="1">
      <c r="A77" s="1">
        <v>76.0</v>
      </c>
      <c r="B77" s="1">
        <v>2.0</v>
      </c>
      <c r="C77" s="1">
        <v>-0.9999997290802981</v>
      </c>
      <c r="D77" s="1">
        <v>8.0</v>
      </c>
      <c r="E77" s="1">
        <v>114.5463186</v>
      </c>
    </row>
    <row r="78" ht="15.75" customHeight="1">
      <c r="A78" s="1">
        <v>77.0</v>
      </c>
      <c r="B78" s="1">
        <v>2.0</v>
      </c>
      <c r="C78" s="1">
        <v>-0.9999997991046974</v>
      </c>
      <c r="D78" s="1">
        <v>8.0</v>
      </c>
      <c r="E78" s="1">
        <v>115.9547676</v>
      </c>
    </row>
    <row r="79" ht="15.75" customHeight="1">
      <c r="A79" s="1">
        <v>78.0</v>
      </c>
      <c r="B79" s="1">
        <v>2.0</v>
      </c>
      <c r="C79" s="1">
        <v>-0.9999996285278675</v>
      </c>
      <c r="D79" s="1">
        <v>8.0</v>
      </c>
      <c r="E79" s="1">
        <v>116.0651583</v>
      </c>
    </row>
    <row r="80" ht="15.75" customHeight="1">
      <c r="A80" s="1">
        <v>79.0</v>
      </c>
      <c r="B80" s="1">
        <v>2.0</v>
      </c>
      <c r="C80" s="1">
        <v>-0.9999998217111334</v>
      </c>
      <c r="D80" s="1">
        <v>8.0</v>
      </c>
      <c r="E80" s="1">
        <v>115.1253444</v>
      </c>
    </row>
    <row r="81" ht="15.75" customHeight="1">
      <c r="A81" s="1">
        <v>80.0</v>
      </c>
      <c r="B81" s="1">
        <v>2.0</v>
      </c>
      <c r="C81" s="1">
        <v>-0.9999993051608881</v>
      </c>
      <c r="D81" s="1">
        <v>8.0</v>
      </c>
      <c r="E81" s="1">
        <v>114.3349411</v>
      </c>
    </row>
    <row r="82" ht="15.75" customHeight="1">
      <c r="A82" s="1">
        <v>81.0</v>
      </c>
      <c r="B82" s="1">
        <v>3.0</v>
      </c>
      <c r="C82" s="1">
        <v>-0.9999994558886324</v>
      </c>
      <c r="D82" s="1">
        <v>8.0</v>
      </c>
      <c r="E82" s="1">
        <v>114.4639501</v>
      </c>
    </row>
    <row r="83" ht="15.75" customHeight="1">
      <c r="A83" s="1">
        <v>82.0</v>
      </c>
      <c r="B83" s="1">
        <v>3.0</v>
      </c>
      <c r="C83" s="1">
        <v>-0.9999994220468015</v>
      </c>
      <c r="D83" s="1">
        <v>8.0</v>
      </c>
      <c r="E83" s="1">
        <v>113.760783</v>
      </c>
    </row>
    <row r="84" ht="15.75" customHeight="1">
      <c r="A84" s="1">
        <v>83.0</v>
      </c>
      <c r="B84" s="1">
        <v>2.0</v>
      </c>
      <c r="C84" s="1">
        <v>-0.999999742818708</v>
      </c>
      <c r="D84" s="1">
        <v>8.0</v>
      </c>
      <c r="E84" s="1">
        <v>115.4358518</v>
      </c>
    </row>
    <row r="85" ht="15.75" customHeight="1">
      <c r="A85" s="1">
        <v>84.0</v>
      </c>
      <c r="B85" s="1">
        <v>2.0</v>
      </c>
      <c r="C85" s="1">
        <v>-0.999999763883729</v>
      </c>
      <c r="D85" s="1">
        <v>8.0</v>
      </c>
      <c r="E85" s="1">
        <v>113.3425437</v>
      </c>
    </row>
    <row r="86" ht="15.75" customHeight="1">
      <c r="A86" s="1">
        <v>85.0</v>
      </c>
      <c r="B86" s="1">
        <v>3.0</v>
      </c>
      <c r="C86" s="1">
        <v>-0.999999507235361</v>
      </c>
      <c r="D86" s="1">
        <v>8.0</v>
      </c>
      <c r="E86" s="1">
        <v>115.9351645</v>
      </c>
    </row>
    <row r="87" ht="15.75" customHeight="1">
      <c r="A87" s="1">
        <v>86.0</v>
      </c>
      <c r="B87" s="1">
        <v>2.0</v>
      </c>
      <c r="C87" s="1">
        <v>-0.9999996279077122</v>
      </c>
      <c r="D87" s="1">
        <v>8.0</v>
      </c>
      <c r="E87" s="1">
        <v>116.1567334</v>
      </c>
    </row>
    <row r="88" ht="15.75" customHeight="1">
      <c r="A88" s="1">
        <v>87.0</v>
      </c>
      <c r="B88" s="1">
        <v>3.0</v>
      </c>
      <c r="C88" s="1">
        <v>-0.9999997391792798</v>
      </c>
      <c r="D88" s="1">
        <v>8.0</v>
      </c>
      <c r="E88" s="1">
        <v>115.2750678</v>
      </c>
    </row>
    <row r="89" ht="15.75" customHeight="1">
      <c r="A89" s="1">
        <v>88.0</v>
      </c>
      <c r="B89" s="1">
        <v>4.0</v>
      </c>
      <c r="C89" s="1">
        <v>-0.9999996580032419</v>
      </c>
      <c r="D89" s="1">
        <v>8.0</v>
      </c>
      <c r="E89" s="1">
        <v>113.2014824</v>
      </c>
    </row>
    <row r="90" ht="15.75" customHeight="1">
      <c r="A90" s="1">
        <v>89.0</v>
      </c>
      <c r="B90" s="1">
        <v>3.0</v>
      </c>
      <c r="C90" s="1">
        <v>-0.9999995813926799</v>
      </c>
      <c r="D90" s="1">
        <v>8.0</v>
      </c>
      <c r="E90" s="1">
        <v>92.4800189</v>
      </c>
    </row>
    <row r="91" ht="15.75" customHeight="1">
      <c r="A91" s="1">
        <v>90.0</v>
      </c>
      <c r="B91" s="1">
        <v>3.0</v>
      </c>
      <c r="C91" s="1">
        <v>-0.9999995465949272</v>
      </c>
      <c r="D91" s="1">
        <v>8.0</v>
      </c>
      <c r="E91" s="1">
        <v>114.0489508</v>
      </c>
    </row>
    <row r="92" ht="15.75" customHeight="1">
      <c r="A92" s="1">
        <v>91.0</v>
      </c>
      <c r="B92" s="1">
        <v>3.0</v>
      </c>
      <c r="C92" s="1">
        <v>-0.9999997027759266</v>
      </c>
      <c r="D92" s="1">
        <v>8.0</v>
      </c>
      <c r="E92" s="1">
        <v>114.4707333</v>
      </c>
    </row>
    <row r="93" ht="15.75" customHeight="1">
      <c r="A93" s="1">
        <v>92.0</v>
      </c>
      <c r="B93" s="1">
        <v>2.0</v>
      </c>
      <c r="C93" s="1">
        <v>-0.9999998232340498</v>
      </c>
      <c r="D93" s="1">
        <v>8.0</v>
      </c>
      <c r="E93" s="1">
        <v>111.8665345</v>
      </c>
    </row>
    <row r="94" ht="15.75" customHeight="1">
      <c r="A94" s="1">
        <v>93.0</v>
      </c>
      <c r="B94" s="1">
        <v>2.0</v>
      </c>
      <c r="C94" s="1">
        <v>-0.9999994446191971</v>
      </c>
      <c r="D94" s="1">
        <v>8.0</v>
      </c>
      <c r="E94" s="1">
        <v>110.1059277</v>
      </c>
    </row>
    <row r="95" ht="15.75" customHeight="1">
      <c r="A95" s="1">
        <v>94.0</v>
      </c>
      <c r="B95" s="1">
        <v>3.0</v>
      </c>
      <c r="C95" s="1">
        <v>-0.9999993640224377</v>
      </c>
      <c r="D95" s="1">
        <v>8.0</v>
      </c>
      <c r="E95" s="1">
        <v>111.9896421</v>
      </c>
    </row>
    <row r="96" ht="15.75" customHeight="1">
      <c r="A96" s="1">
        <v>95.0</v>
      </c>
      <c r="B96" s="1">
        <v>2.0</v>
      </c>
      <c r="C96" s="1">
        <v>-0.9999993177784878</v>
      </c>
      <c r="D96" s="1">
        <v>8.0</v>
      </c>
      <c r="E96" s="1">
        <v>115.0777334</v>
      </c>
    </row>
    <row r="97" ht="15.75" customHeight="1">
      <c r="A97" s="1">
        <v>96.0</v>
      </c>
      <c r="B97" s="1">
        <v>1.0</v>
      </c>
      <c r="C97" s="1">
        <v>-0.9999997068784667</v>
      </c>
      <c r="D97" s="1">
        <v>8.0</v>
      </c>
      <c r="E97" s="1">
        <v>115.4412204</v>
      </c>
    </row>
    <row r="98" ht="15.75" customHeight="1">
      <c r="A98" s="1">
        <v>97.0</v>
      </c>
      <c r="B98" s="1">
        <v>2.0</v>
      </c>
      <c r="C98" s="1">
        <v>-0.9999994052395229</v>
      </c>
      <c r="D98" s="1">
        <v>8.0</v>
      </c>
      <c r="E98" s="1">
        <v>115.4257686</v>
      </c>
    </row>
    <row r="99" ht="15.75" customHeight="1">
      <c r="A99" s="1">
        <v>98.0</v>
      </c>
      <c r="B99" s="1">
        <v>3.0</v>
      </c>
      <c r="C99" s="1">
        <v>-0.9999997145628647</v>
      </c>
      <c r="D99" s="1">
        <v>8.0</v>
      </c>
      <c r="E99" s="1">
        <v>114.4892003</v>
      </c>
    </row>
    <row r="100" ht="15.75" customHeight="1">
      <c r="A100" s="1">
        <v>99.0</v>
      </c>
      <c r="B100" s="1">
        <v>3.0</v>
      </c>
      <c r="C100" s="1">
        <v>-0.9999996906453441</v>
      </c>
      <c r="D100" s="1">
        <v>8.0</v>
      </c>
      <c r="E100" s="1">
        <v>113.6703058</v>
      </c>
    </row>
    <row r="101" ht="15.75" customHeight="1">
      <c r="A101" s="1">
        <v>100.0</v>
      </c>
      <c r="B101" s="1">
        <v>2.0</v>
      </c>
      <c r="C101" s="1">
        <v>-0.9999994264590703</v>
      </c>
      <c r="D101" s="1">
        <v>8.0</v>
      </c>
      <c r="E101" s="1">
        <v>114.73867</v>
      </c>
    </row>
    <row r="102" ht="15.75" customHeight="1">
      <c r="A102" s="1">
        <v>101.0</v>
      </c>
      <c r="B102" s="1">
        <v>2.0</v>
      </c>
      <c r="C102" s="1">
        <v>-0.999999649136251</v>
      </c>
      <c r="D102" s="1">
        <v>8.0</v>
      </c>
      <c r="E102" s="1">
        <v>112.959989</v>
      </c>
    </row>
    <row r="103" ht="15.75" customHeight="1">
      <c r="A103" s="1">
        <v>102.0</v>
      </c>
      <c r="B103" s="1">
        <v>2.0</v>
      </c>
      <c r="C103" s="1">
        <v>-0.9999996609448712</v>
      </c>
      <c r="D103" s="1">
        <v>8.0</v>
      </c>
      <c r="E103" s="1">
        <v>115.4195589</v>
      </c>
    </row>
    <row r="104" ht="15.75" customHeight="1">
      <c r="A104" s="1">
        <v>103.0</v>
      </c>
      <c r="B104" s="1">
        <v>2.0</v>
      </c>
      <c r="C104" s="1">
        <v>-0.9999994648845992</v>
      </c>
      <c r="D104" s="1">
        <v>8.0</v>
      </c>
      <c r="E104" s="1">
        <v>115.8138837</v>
      </c>
    </row>
    <row r="105" ht="15.75" customHeight="1">
      <c r="A105" s="1">
        <v>104.0</v>
      </c>
      <c r="B105" s="1">
        <v>2.0</v>
      </c>
      <c r="C105" s="1">
        <v>-0.9999996302607282</v>
      </c>
      <c r="D105" s="1">
        <v>8.0</v>
      </c>
      <c r="E105" s="1">
        <v>115.9408346</v>
      </c>
    </row>
    <row r="106" ht="15.75" customHeight="1">
      <c r="A106" s="1">
        <v>105.0</v>
      </c>
      <c r="B106" s="1">
        <v>2.0</v>
      </c>
      <c r="C106" s="1">
        <v>-0.9999993658700084</v>
      </c>
      <c r="D106" s="1">
        <v>8.0</v>
      </c>
      <c r="E106" s="1">
        <v>115.6966595</v>
      </c>
    </row>
    <row r="107" ht="15.75" customHeight="1">
      <c r="A107" s="1">
        <v>106.0</v>
      </c>
      <c r="B107" s="1">
        <v>3.0</v>
      </c>
      <c r="C107" s="1">
        <v>-0.9999998688274659</v>
      </c>
      <c r="D107" s="1">
        <v>8.0</v>
      </c>
      <c r="E107" s="1">
        <v>115.8351129</v>
      </c>
    </row>
    <row r="108" ht="15.75" customHeight="1">
      <c r="A108" s="1">
        <v>107.0</v>
      </c>
      <c r="B108" s="1">
        <v>2.0</v>
      </c>
      <c r="C108" s="1">
        <v>-0.9999992827445605</v>
      </c>
      <c r="D108" s="1">
        <v>8.0</v>
      </c>
      <c r="E108" s="1">
        <v>116.4131681</v>
      </c>
    </row>
    <row r="109" ht="15.75" customHeight="1">
      <c r="A109" s="1">
        <v>108.0</v>
      </c>
      <c r="B109" s="1">
        <v>3.0</v>
      </c>
      <c r="C109" s="1">
        <v>-0.9999997496074206</v>
      </c>
      <c r="D109" s="1">
        <v>8.0</v>
      </c>
      <c r="E109" s="1">
        <v>115.832761</v>
      </c>
    </row>
    <row r="110" ht="15.75" customHeight="1">
      <c r="A110" s="1">
        <v>109.0</v>
      </c>
      <c r="B110" s="1">
        <v>3.0</v>
      </c>
      <c r="C110" s="1">
        <v>-0.9999996544638282</v>
      </c>
      <c r="D110" s="1">
        <v>8.0</v>
      </c>
      <c r="E110" s="1">
        <v>112.9328733</v>
      </c>
    </row>
    <row r="111" ht="15.75" customHeight="1">
      <c r="A111" s="1">
        <v>110.0</v>
      </c>
      <c r="B111" s="1">
        <v>1.0</v>
      </c>
      <c r="C111" s="1">
        <v>-0.9999994897535268</v>
      </c>
      <c r="D111" s="1">
        <v>8.0</v>
      </c>
      <c r="E111" s="1">
        <v>115.6560189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1.834734338E9</v>
      </c>
    </row>
    <row r="2">
      <c r="A2" s="1">
        <v>2.0</v>
      </c>
      <c r="B2" s="1">
        <v>1.834745908E9</v>
      </c>
    </row>
    <row r="3">
      <c r="A3" s="1">
        <v>3.0</v>
      </c>
      <c r="B3" s="1">
        <v>1.834757467E9</v>
      </c>
    </row>
    <row r="4">
      <c r="A4" s="1">
        <v>4.0</v>
      </c>
      <c r="B4" s="1">
        <v>1.834769096E9</v>
      </c>
    </row>
    <row r="5">
      <c r="A5" s="1">
        <v>5.0</v>
      </c>
      <c r="B5" s="1">
        <v>1.834780286E9</v>
      </c>
    </row>
    <row r="6">
      <c r="A6" s="1">
        <v>6.0</v>
      </c>
      <c r="B6" s="1">
        <v>1.834791816E9</v>
      </c>
    </row>
    <row r="7">
      <c r="A7" s="1">
        <v>7.0</v>
      </c>
      <c r="B7" s="1">
        <v>1.834803324E9</v>
      </c>
    </row>
    <row r="8">
      <c r="A8" s="1">
        <v>8.0</v>
      </c>
      <c r="B8" s="1">
        <v>1.834814726E9</v>
      </c>
    </row>
    <row r="9">
      <c r="A9" s="1">
        <v>9.0</v>
      </c>
      <c r="B9" s="1">
        <v>1.834826205E9</v>
      </c>
    </row>
    <row r="10">
      <c r="A10" s="1">
        <v>10.0</v>
      </c>
      <c r="B10" s="1">
        <v>1.834837716E9</v>
      </c>
    </row>
    <row r="11">
      <c r="A11" s="1">
        <v>11.0</v>
      </c>
      <c r="B11" s="1">
        <v>1.834849157E9</v>
      </c>
    </row>
    <row r="12">
      <c r="A12" s="1">
        <v>12.0</v>
      </c>
      <c r="B12" s="1">
        <v>1.834860658E9</v>
      </c>
    </row>
    <row r="13">
      <c r="A13" s="1">
        <v>13.0</v>
      </c>
      <c r="B13" s="1">
        <v>1.834871882E9</v>
      </c>
    </row>
    <row r="14">
      <c r="A14" s="1">
        <v>14.0</v>
      </c>
      <c r="B14" s="1">
        <v>1.834883405E9</v>
      </c>
    </row>
    <row r="15">
      <c r="A15" s="1">
        <v>15.0</v>
      </c>
      <c r="B15" s="1">
        <v>1.834894965E9</v>
      </c>
    </row>
    <row r="16">
      <c r="A16" s="1">
        <v>16.0</v>
      </c>
      <c r="B16" s="1">
        <v>1.834906487E9</v>
      </c>
    </row>
    <row r="17">
      <c r="A17" s="1">
        <v>17.0</v>
      </c>
      <c r="B17" s="1">
        <v>1.834917993E9</v>
      </c>
    </row>
    <row r="18">
      <c r="A18" s="1">
        <v>18.0</v>
      </c>
      <c r="B18" s="1">
        <v>1.834929504E9</v>
      </c>
    </row>
    <row r="19">
      <c r="A19" s="1">
        <v>19.0</v>
      </c>
      <c r="B19" s="1">
        <v>1.834941068E9</v>
      </c>
    </row>
    <row r="20">
      <c r="A20" s="1">
        <v>20.0</v>
      </c>
      <c r="B20" s="1">
        <v>1.834952649E9</v>
      </c>
    </row>
    <row r="21" ht="15.75" customHeight="1">
      <c r="A21" s="1">
        <v>21.0</v>
      </c>
      <c r="B21" s="1">
        <v>1.834963899E9</v>
      </c>
    </row>
    <row r="22" ht="15.75" customHeight="1">
      <c r="A22" s="1">
        <v>22.0</v>
      </c>
      <c r="B22" s="1">
        <v>1.83497544E9</v>
      </c>
    </row>
    <row r="23" ht="15.75" customHeight="1">
      <c r="A23" s="1">
        <v>23.0</v>
      </c>
      <c r="B23" s="1">
        <v>1.834986976E9</v>
      </c>
    </row>
    <row r="24" ht="15.75" customHeight="1">
      <c r="A24" s="1">
        <v>24.0</v>
      </c>
      <c r="B24" s="1">
        <v>1.834998556E9</v>
      </c>
    </row>
    <row r="25" ht="15.75" customHeight="1">
      <c r="A25" s="1">
        <v>25.0</v>
      </c>
      <c r="B25" s="1">
        <v>1.835010083E9</v>
      </c>
    </row>
    <row r="26" ht="15.75" customHeight="1">
      <c r="A26" s="1">
        <v>26.0</v>
      </c>
      <c r="B26" s="1">
        <v>1.835021661E9</v>
      </c>
    </row>
    <row r="27" ht="15.75" customHeight="1">
      <c r="A27" s="1">
        <v>27.0</v>
      </c>
      <c r="B27" s="1">
        <v>1.835033287E9</v>
      </c>
    </row>
    <row r="28" ht="15.75" customHeight="1">
      <c r="A28" s="1">
        <v>28.0</v>
      </c>
      <c r="B28" s="1">
        <v>1.835044868E9</v>
      </c>
    </row>
    <row r="29" ht="15.75" customHeight="1">
      <c r="A29" s="1">
        <v>29.0</v>
      </c>
      <c r="B29" s="1">
        <v>1.835056122E9</v>
      </c>
    </row>
    <row r="30" ht="15.75" customHeight="1">
      <c r="A30" s="1">
        <v>30.0</v>
      </c>
      <c r="B30" s="1">
        <v>1.835067733E9</v>
      </c>
    </row>
    <row r="31" ht="15.75" customHeight="1">
      <c r="A31" s="1">
        <v>31.0</v>
      </c>
      <c r="B31" s="1">
        <v>1.835079329E9</v>
      </c>
    </row>
    <row r="32" ht="15.75" customHeight="1">
      <c r="A32" s="1">
        <v>32.0</v>
      </c>
      <c r="B32" s="1">
        <v>1.835090868E9</v>
      </c>
    </row>
    <row r="33" ht="15.75" customHeight="1">
      <c r="A33" s="1">
        <v>33.0</v>
      </c>
      <c r="B33" s="1">
        <v>1.835102515E9</v>
      </c>
    </row>
    <row r="34" ht="15.75" customHeight="1">
      <c r="A34" s="1">
        <v>34.0</v>
      </c>
      <c r="B34" s="1">
        <v>1.835114028E9</v>
      </c>
    </row>
    <row r="35" ht="15.75" customHeight="1">
      <c r="A35" s="1">
        <v>35.0</v>
      </c>
      <c r="B35" s="1">
        <v>1.835125517E9</v>
      </c>
    </row>
    <row r="36" ht="15.75" customHeight="1">
      <c r="A36" s="1">
        <v>36.0</v>
      </c>
      <c r="B36" s="1">
        <v>1.835136987E9</v>
      </c>
    </row>
    <row r="37" ht="15.75" customHeight="1">
      <c r="A37" s="1">
        <v>37.0</v>
      </c>
      <c r="B37" s="1">
        <v>1.835148355E9</v>
      </c>
    </row>
    <row r="38" ht="15.75" customHeight="1">
      <c r="A38" s="1">
        <v>38.0</v>
      </c>
      <c r="B38" s="1">
        <v>1.835159981E9</v>
      </c>
    </row>
    <row r="39" ht="15.75" customHeight="1">
      <c r="A39" s="1">
        <v>39.0</v>
      </c>
      <c r="B39" s="1">
        <v>1.835171496E9</v>
      </c>
    </row>
    <row r="40" ht="15.75" customHeight="1">
      <c r="A40" s="1">
        <v>40.0</v>
      </c>
      <c r="B40" s="1">
        <v>1.835183021E9</v>
      </c>
    </row>
    <row r="41" ht="15.75" customHeight="1">
      <c r="A41" s="1">
        <v>41.0</v>
      </c>
      <c r="B41" s="1">
        <v>1.835194428E9</v>
      </c>
    </row>
    <row r="42" ht="15.75" customHeight="1">
      <c r="A42" s="1">
        <v>42.0</v>
      </c>
      <c r="B42" s="1">
        <v>1.83520593E9</v>
      </c>
    </row>
    <row r="43" ht="15.75" customHeight="1">
      <c r="A43" s="1">
        <v>43.0</v>
      </c>
      <c r="B43" s="1">
        <v>1.835217384E9</v>
      </c>
    </row>
    <row r="44" ht="15.75" customHeight="1">
      <c r="A44" s="1">
        <v>44.0</v>
      </c>
      <c r="B44" s="1">
        <v>1.835229004E9</v>
      </c>
    </row>
    <row r="45" ht="15.75" customHeight="1">
      <c r="A45" s="1">
        <v>45.0</v>
      </c>
      <c r="B45" s="1">
        <v>1.835240273E9</v>
      </c>
    </row>
    <row r="46" ht="15.75" customHeight="1">
      <c r="A46" s="1">
        <v>46.0</v>
      </c>
      <c r="B46" s="1">
        <v>1.835251731E9</v>
      </c>
    </row>
    <row r="47" ht="15.75" customHeight="1">
      <c r="A47" s="1">
        <v>47.0</v>
      </c>
      <c r="B47" s="1">
        <v>1.835263305E9</v>
      </c>
    </row>
    <row r="48" ht="15.75" customHeight="1">
      <c r="A48" s="1">
        <v>48.0</v>
      </c>
      <c r="B48" s="1">
        <v>1.835274838E9</v>
      </c>
    </row>
    <row r="49" ht="15.75" customHeight="1">
      <c r="A49" s="1">
        <v>49.0</v>
      </c>
      <c r="B49" s="1">
        <v>1.835286034E9</v>
      </c>
    </row>
    <row r="50" ht="15.75" customHeight="1">
      <c r="A50" s="1">
        <v>50.0</v>
      </c>
      <c r="B50" s="1">
        <v>1.835297195E9</v>
      </c>
    </row>
    <row r="51" ht="15.75" customHeight="1">
      <c r="A51" s="1">
        <v>51.0</v>
      </c>
      <c r="B51" s="1">
        <v>1.835308038E9</v>
      </c>
    </row>
    <row r="52" ht="15.75" customHeight="1">
      <c r="A52" s="1">
        <v>52.0</v>
      </c>
      <c r="B52" s="1">
        <v>1.835319213E9</v>
      </c>
    </row>
    <row r="53" ht="15.75" customHeight="1">
      <c r="A53" s="1">
        <v>53.0</v>
      </c>
      <c r="B53" s="1">
        <v>1.835330324E9</v>
      </c>
    </row>
    <row r="54" ht="15.75" customHeight="1">
      <c r="A54" s="1">
        <v>54.0</v>
      </c>
      <c r="B54" s="1">
        <v>1.835341909E9</v>
      </c>
    </row>
    <row r="55" ht="15.75" customHeight="1">
      <c r="A55" s="1">
        <v>55.0</v>
      </c>
      <c r="B55" s="1">
        <v>1.835353435E9</v>
      </c>
    </row>
    <row r="56" ht="15.75" customHeight="1">
      <c r="A56" s="1">
        <v>56.0</v>
      </c>
      <c r="B56" s="1">
        <v>1.835364962E9</v>
      </c>
    </row>
    <row r="57" ht="15.75" customHeight="1">
      <c r="A57" s="1">
        <v>57.0</v>
      </c>
      <c r="B57" s="1">
        <v>1.835376478E9</v>
      </c>
    </row>
    <row r="58" ht="15.75" customHeight="1">
      <c r="A58" s="1">
        <v>58.0</v>
      </c>
      <c r="B58" s="1">
        <v>1.835387886E9</v>
      </c>
    </row>
    <row r="59" ht="15.75" customHeight="1">
      <c r="A59" s="1">
        <v>59.0</v>
      </c>
      <c r="B59" s="1">
        <v>1.83539943E9</v>
      </c>
    </row>
    <row r="60" ht="15.75" customHeight="1">
      <c r="A60" s="1">
        <v>60.0</v>
      </c>
      <c r="B60" s="1">
        <v>1.835411062E9</v>
      </c>
    </row>
    <row r="61" ht="15.75" customHeight="1">
      <c r="A61" s="1">
        <v>61.0</v>
      </c>
      <c r="B61" s="1">
        <v>1.835422381E9</v>
      </c>
    </row>
    <row r="62" ht="15.75" customHeight="1">
      <c r="A62" s="1">
        <v>62.0</v>
      </c>
      <c r="B62" s="1">
        <v>1.835433896E9</v>
      </c>
    </row>
    <row r="63" ht="15.75" customHeight="1">
      <c r="A63" s="1">
        <v>63.0</v>
      </c>
      <c r="B63" s="1">
        <v>1.835445422E9</v>
      </c>
    </row>
    <row r="64" ht="15.75" customHeight="1">
      <c r="A64" s="1">
        <v>64.0</v>
      </c>
      <c r="B64" s="1">
        <v>1.835456867E9</v>
      </c>
    </row>
    <row r="65" ht="15.75" customHeight="1">
      <c r="A65" s="1">
        <v>65.0</v>
      </c>
      <c r="B65" s="1">
        <v>1.835468321E9</v>
      </c>
    </row>
    <row r="66" ht="15.75" customHeight="1">
      <c r="A66" s="1">
        <v>66.0</v>
      </c>
      <c r="B66" s="1">
        <v>1.835479691E9</v>
      </c>
    </row>
    <row r="67" ht="15.75" customHeight="1">
      <c r="A67" s="1">
        <v>67.0</v>
      </c>
      <c r="B67" s="1">
        <v>1.835491176E9</v>
      </c>
    </row>
    <row r="68" ht="15.75" customHeight="1">
      <c r="A68" s="1">
        <v>68.0</v>
      </c>
      <c r="B68" s="1">
        <v>1.835502605E9</v>
      </c>
    </row>
    <row r="69" ht="15.75" customHeight="1">
      <c r="A69" s="1">
        <v>69.0</v>
      </c>
      <c r="B69" s="1">
        <v>1.835513471E9</v>
      </c>
    </row>
    <row r="70" ht="15.75" customHeight="1">
      <c r="A70" s="1">
        <v>70.0</v>
      </c>
      <c r="B70" s="1">
        <v>1.835525058E9</v>
      </c>
    </row>
    <row r="71" ht="15.75" customHeight="1">
      <c r="A71" s="1">
        <v>71.0</v>
      </c>
      <c r="B71" s="1">
        <v>1.835536526E9</v>
      </c>
    </row>
    <row r="72" ht="15.75" customHeight="1">
      <c r="A72" s="1">
        <v>72.0</v>
      </c>
      <c r="B72" s="1">
        <v>1.835547903E9</v>
      </c>
    </row>
    <row r="73" ht="15.75" customHeight="1">
      <c r="A73" s="1">
        <v>73.0</v>
      </c>
      <c r="B73" s="1">
        <v>1.835559252E9</v>
      </c>
    </row>
    <row r="74" ht="15.75" customHeight="1">
      <c r="A74" s="1">
        <v>74.0</v>
      </c>
      <c r="B74" s="1">
        <v>1.835570641E9</v>
      </c>
    </row>
    <row r="75" ht="15.75" customHeight="1">
      <c r="A75" s="1">
        <v>75.0</v>
      </c>
      <c r="B75" s="1">
        <v>1.835582131E9</v>
      </c>
    </row>
    <row r="76" ht="15.75" customHeight="1">
      <c r="A76" s="1">
        <v>76.0</v>
      </c>
      <c r="B76" s="1">
        <v>1.835593621E9</v>
      </c>
    </row>
    <row r="77" ht="15.75" customHeight="1">
      <c r="A77" s="1">
        <v>77.0</v>
      </c>
      <c r="B77" s="1">
        <v>1.835605084E9</v>
      </c>
    </row>
    <row r="78" ht="15.75" customHeight="1">
      <c r="A78" s="1">
        <v>78.0</v>
      </c>
      <c r="B78" s="1">
        <v>1.835616681E9</v>
      </c>
    </row>
    <row r="79" ht="15.75" customHeight="1">
      <c r="A79" s="1">
        <v>79.0</v>
      </c>
      <c r="B79" s="1">
        <v>1.835628294E9</v>
      </c>
    </row>
    <row r="80" ht="15.75" customHeight="1">
      <c r="A80" s="1">
        <v>80.0</v>
      </c>
      <c r="B80" s="1">
        <v>1.835639826E9</v>
      </c>
    </row>
    <row r="81" ht="15.75" customHeight="1">
      <c r="A81" s="1">
        <v>81.0</v>
      </c>
      <c r="B81" s="1">
        <v>1.835651258E9</v>
      </c>
    </row>
    <row r="82" ht="15.75" customHeight="1">
      <c r="A82" s="1">
        <v>82.0</v>
      </c>
      <c r="B82" s="1">
        <v>1.835662722E9</v>
      </c>
    </row>
    <row r="83" ht="15.75" customHeight="1">
      <c r="A83" s="1">
        <v>83.0</v>
      </c>
      <c r="B83" s="1">
        <v>1.8356741E9</v>
      </c>
    </row>
    <row r="84" ht="15.75" customHeight="1">
      <c r="A84" s="1">
        <v>84.0</v>
      </c>
      <c r="B84" s="1">
        <v>1.835685655E9</v>
      </c>
    </row>
    <row r="85" ht="15.75" customHeight="1">
      <c r="A85" s="1">
        <v>85.0</v>
      </c>
      <c r="B85" s="1">
        <v>1.835697005E9</v>
      </c>
    </row>
    <row r="86" ht="15.75" customHeight="1">
      <c r="A86" s="1">
        <v>86.0</v>
      </c>
      <c r="B86" s="1">
        <v>1.835708596E9</v>
      </c>
    </row>
    <row r="87" ht="15.75" customHeight="1">
      <c r="A87" s="1">
        <v>87.0</v>
      </c>
      <c r="B87" s="1">
        <v>1.835720221E9</v>
      </c>
    </row>
    <row r="88" ht="15.75" customHeight="1">
      <c r="A88" s="1">
        <v>88.0</v>
      </c>
      <c r="B88" s="1">
        <v>1.835731757E9</v>
      </c>
    </row>
    <row r="89" ht="15.75" customHeight="1">
      <c r="A89" s="1">
        <v>89.0</v>
      </c>
      <c r="B89" s="1">
        <v>1.835743123E9</v>
      </c>
    </row>
    <row r="90" ht="15.75" customHeight="1">
      <c r="A90" s="1">
        <v>90.0</v>
      </c>
      <c r="B90" s="1">
        <v>1.83575234E9</v>
      </c>
    </row>
    <row r="91" ht="15.75" customHeight="1">
      <c r="A91" s="1">
        <v>91.0</v>
      </c>
      <c r="B91" s="1">
        <v>1.835763752E9</v>
      </c>
    </row>
    <row r="92" ht="15.75" customHeight="1">
      <c r="A92" s="1">
        <v>92.0</v>
      </c>
      <c r="B92" s="1">
        <v>1.835775209E9</v>
      </c>
    </row>
    <row r="93" ht="15.75" customHeight="1">
      <c r="A93" s="1">
        <v>93.0</v>
      </c>
      <c r="B93" s="1">
        <v>1.835786403E9</v>
      </c>
    </row>
    <row r="94" ht="15.75" customHeight="1">
      <c r="A94" s="1">
        <v>94.0</v>
      </c>
      <c r="B94" s="1">
        <v>1.835797421E9</v>
      </c>
    </row>
    <row r="95" ht="15.75" customHeight="1">
      <c r="A95" s="1">
        <v>95.0</v>
      </c>
      <c r="B95" s="1">
        <v>1.835808631E9</v>
      </c>
    </row>
    <row r="96" ht="15.75" customHeight="1">
      <c r="A96" s="1">
        <v>96.0</v>
      </c>
      <c r="B96" s="1">
        <v>1.835820156E9</v>
      </c>
    </row>
    <row r="97" ht="15.75" customHeight="1">
      <c r="A97" s="1">
        <v>97.0</v>
      </c>
      <c r="B97" s="1">
        <v>1.835831713E9</v>
      </c>
    </row>
    <row r="98" ht="15.75" customHeight="1">
      <c r="A98" s="1">
        <v>98.0</v>
      </c>
      <c r="B98" s="1">
        <v>1.835843252E9</v>
      </c>
    </row>
    <row r="99" ht="15.75" customHeight="1">
      <c r="A99" s="1">
        <v>99.0</v>
      </c>
      <c r="B99" s="1">
        <v>1.83585472E9</v>
      </c>
    </row>
    <row r="100" ht="15.75" customHeight="1">
      <c r="A100" s="1">
        <v>100.0</v>
      </c>
      <c r="B100" s="1">
        <v>1.835866107E9</v>
      </c>
    </row>
    <row r="101" ht="15.75" customHeight="1">
      <c r="A101" s="1">
        <v>101.0</v>
      </c>
      <c r="B101" s="1">
        <v>1.83587757E9</v>
      </c>
    </row>
    <row r="102" ht="15.75" customHeight="1">
      <c r="A102" s="1">
        <v>102.0</v>
      </c>
      <c r="B102" s="1">
        <v>1.835888874E9</v>
      </c>
    </row>
    <row r="103" ht="15.75" customHeight="1">
      <c r="A103" s="1">
        <v>103.0</v>
      </c>
      <c r="B103" s="1">
        <v>1.835900433E9</v>
      </c>
    </row>
    <row r="104" ht="15.75" customHeight="1">
      <c r="A104" s="1">
        <v>104.0</v>
      </c>
      <c r="B104" s="1">
        <v>1.83591202E9</v>
      </c>
    </row>
    <row r="105" ht="15.75" customHeight="1">
      <c r="A105" s="1">
        <v>105.0</v>
      </c>
      <c r="B105" s="1">
        <v>1.83592362E9</v>
      </c>
    </row>
    <row r="106" ht="15.75" customHeight="1">
      <c r="A106" s="1">
        <v>106.0</v>
      </c>
      <c r="B106" s="1">
        <v>1.835935203E9</v>
      </c>
    </row>
    <row r="107" ht="15.75" customHeight="1">
      <c r="A107" s="1">
        <v>107.0</v>
      </c>
      <c r="B107" s="1">
        <v>1.835946791E9</v>
      </c>
    </row>
    <row r="108" ht="15.75" customHeight="1">
      <c r="A108" s="1">
        <v>108.0</v>
      </c>
      <c r="B108" s="1">
        <v>1.835958444E9</v>
      </c>
    </row>
    <row r="109" ht="15.75" customHeight="1">
      <c r="A109" s="1">
        <v>109.0</v>
      </c>
      <c r="B109" s="1">
        <v>1.835970035E9</v>
      </c>
    </row>
    <row r="110" ht="15.75" customHeight="1">
      <c r="A110" s="1">
        <v>110.0</v>
      </c>
      <c r="B110" s="1">
        <v>1.835981335E9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