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evins/Box Sync/Personal/polls2016/"/>
    </mc:Choice>
  </mc:AlternateContent>
  <bookViews>
    <workbookView xWindow="0" yWindow="460" windowWidth="28800" windowHeight="16520" tabRatio="500"/>
  </bookViews>
  <sheets>
    <sheet name="ml" sheetId="1" r:id="rId1"/>
  </sheets>
  <definedNames>
    <definedName name="_xlnm._FilterDatabase" localSheetId="0" hidden="1">ml!$A$1:$J$1438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<sst xmlns="http://schemas.openxmlformats.org/spreadsheetml/2006/main" count="7430" uniqueCount="230">
  <si>
    <t>Long</t>
  </si>
  <si>
    <t>Lat</t>
  </si>
  <si>
    <t>County</t>
  </si>
  <si>
    <t>StateCode</t>
  </si>
  <si>
    <t>State</t>
  </si>
  <si>
    <t>NationCode</t>
  </si>
  <si>
    <t>Nation</t>
  </si>
  <si>
    <t>Group</t>
  </si>
  <si>
    <t>Order</t>
  </si>
  <si>
    <t>New Castle</t>
  </si>
  <si>
    <t>DE</t>
  </si>
  <si>
    <t>Delaware</t>
  </si>
  <si>
    <t>ML</t>
  </si>
  <si>
    <t>Midlands</t>
  </si>
  <si>
    <t>Bureau</t>
  </si>
  <si>
    <t>IL</t>
  </si>
  <si>
    <t>Illinois</t>
  </si>
  <si>
    <t>Ford</t>
  </si>
  <si>
    <t>Henderson</t>
  </si>
  <si>
    <t>Henry</t>
  </si>
  <si>
    <t>Iroquois</t>
  </si>
  <si>
    <t>Kankakee</t>
  </si>
  <si>
    <t>Kendall</t>
  </si>
  <si>
    <t>Knox</t>
  </si>
  <si>
    <t>LaSalle</t>
  </si>
  <si>
    <t>Livingston</t>
  </si>
  <si>
    <t>Peoria</t>
  </si>
  <si>
    <t>Rock Island</t>
  </si>
  <si>
    <t>Warren</t>
  </si>
  <si>
    <t>Will</t>
  </si>
  <si>
    <t>Woodford</t>
  </si>
  <si>
    <t>Adams</t>
  </si>
  <si>
    <t>IN</t>
  </si>
  <si>
    <t>Indiana</t>
  </si>
  <si>
    <t>Benton</t>
  </si>
  <si>
    <t>Carroll</t>
  </si>
  <si>
    <t>Cass</t>
  </si>
  <si>
    <t>Elkhart</t>
  </si>
  <si>
    <t>Huntington</t>
  </si>
  <si>
    <t>Jasper</t>
  </si>
  <si>
    <t>LaGrange</t>
  </si>
  <si>
    <t>Marshall</t>
  </si>
  <si>
    <t>Miami</t>
  </si>
  <si>
    <t>Newton</t>
  </si>
  <si>
    <t>Starke</t>
  </si>
  <si>
    <t>Steuben</t>
  </si>
  <si>
    <t>Wabash</t>
  </si>
  <si>
    <t>Wells</t>
  </si>
  <si>
    <t>White</t>
  </si>
  <si>
    <t>Buchanan</t>
  </si>
  <si>
    <t>IA</t>
  </si>
  <si>
    <t>Iowa</t>
  </si>
  <si>
    <t>Cedar</t>
  </si>
  <si>
    <t>Cerro Gordo</t>
  </si>
  <si>
    <t>Chickasaw</t>
  </si>
  <si>
    <t>Clay</t>
  </si>
  <si>
    <t>Fayette</t>
  </si>
  <si>
    <t>Floyd</t>
  </si>
  <si>
    <t>Hancock</t>
  </si>
  <si>
    <t>Humboldt</t>
  </si>
  <si>
    <t>Jones</t>
  </si>
  <si>
    <t>Lee</t>
  </si>
  <si>
    <t>Linn</t>
  </si>
  <si>
    <t>O'Brien</t>
  </si>
  <si>
    <t>Palo Alto</t>
  </si>
  <si>
    <t>Pocahontas</t>
  </si>
  <si>
    <t>Scott</t>
  </si>
  <si>
    <t>Sioux</t>
  </si>
  <si>
    <t>Wright</t>
  </si>
  <si>
    <t>Barton</t>
  </si>
  <si>
    <t>KS</t>
  </si>
  <si>
    <t>Kansas</t>
  </si>
  <si>
    <t>Franklin</t>
  </si>
  <si>
    <t>Gray</t>
  </si>
  <si>
    <t>Harvey</t>
  </si>
  <si>
    <t>Hodgeman</t>
  </si>
  <si>
    <t>Marion</t>
  </si>
  <si>
    <t>Meade</t>
  </si>
  <si>
    <t>Morris</t>
  </si>
  <si>
    <t>Morton</t>
  </si>
  <si>
    <t>Osage</t>
  </si>
  <si>
    <t>Osborne</t>
  </si>
  <si>
    <t>Pawnee</t>
  </si>
  <si>
    <t>Russell</t>
  </si>
  <si>
    <t>Sedgwick</t>
  </si>
  <si>
    <t>Seward</t>
  </si>
  <si>
    <t>Smith</t>
  </si>
  <si>
    <t>Stevens</t>
  </si>
  <si>
    <t>Sumner</t>
  </si>
  <si>
    <t>Wabaunsee</t>
  </si>
  <si>
    <t>Baltimore</t>
  </si>
  <si>
    <t>MD</t>
  </si>
  <si>
    <t>Maryland</t>
  </si>
  <si>
    <t>Cecil</t>
  </si>
  <si>
    <t>Frederick</t>
  </si>
  <si>
    <t>Howard</t>
  </si>
  <si>
    <t>Montgomery</t>
  </si>
  <si>
    <t>Washington</t>
  </si>
  <si>
    <t>Adair</t>
  </si>
  <si>
    <t>MO</t>
  </si>
  <si>
    <t>Missouri</t>
  </si>
  <si>
    <t>Boone</t>
  </si>
  <si>
    <t>Callaway</t>
  </si>
  <si>
    <t>Clark</t>
  </si>
  <si>
    <t>Cole</t>
  </si>
  <si>
    <t>Cooper</t>
  </si>
  <si>
    <t>Johnson</t>
  </si>
  <si>
    <t>Lincoln</t>
  </si>
  <si>
    <t>Macon</t>
  </si>
  <si>
    <t>Moniteau</t>
  </si>
  <si>
    <t>Pettis</t>
  </si>
  <si>
    <t>Randolph</t>
  </si>
  <si>
    <t>St. Charles</t>
  </si>
  <si>
    <t>St. Louis</t>
  </si>
  <si>
    <t>Scotland</t>
  </si>
  <si>
    <t>Boyd</t>
  </si>
  <si>
    <t>NE</t>
  </si>
  <si>
    <t>Nebraska</t>
  </si>
  <si>
    <t>Buffalo</t>
  </si>
  <si>
    <t>Garfield</t>
  </si>
  <si>
    <t>Holt</t>
  </si>
  <si>
    <t>Kearney</t>
  </si>
  <si>
    <t>Sherman</t>
  </si>
  <si>
    <t>Valley</t>
  </si>
  <si>
    <t>Burlington</t>
  </si>
  <si>
    <t>NJ</t>
  </si>
  <si>
    <t>New Jersey</t>
  </si>
  <si>
    <t>Ocean</t>
  </si>
  <si>
    <t>Union</t>
  </si>
  <si>
    <t>NM</t>
  </si>
  <si>
    <t>New Mexico</t>
  </si>
  <si>
    <t>Benson</t>
  </si>
  <si>
    <t>ND</t>
  </si>
  <si>
    <t>North Dakota</t>
  </si>
  <si>
    <t>Dickey</t>
  </si>
  <si>
    <t>Eddy</t>
  </si>
  <si>
    <t>Foster</t>
  </si>
  <si>
    <t>Kidder</t>
  </si>
  <si>
    <t>LaMoure</t>
  </si>
  <si>
    <t>Logan</t>
  </si>
  <si>
    <t>McIntosh</t>
  </si>
  <si>
    <t>Pierce</t>
  </si>
  <si>
    <t>Rolette</t>
  </si>
  <si>
    <t>Stutsman</t>
  </si>
  <si>
    <t>Towner</t>
  </si>
  <si>
    <t>Ashland</t>
  </si>
  <si>
    <t>OH</t>
  </si>
  <si>
    <t>Ohio</t>
  </si>
  <si>
    <t>Champaign</t>
  </si>
  <si>
    <t>Crawford</t>
  </si>
  <si>
    <t>Darke</t>
  </si>
  <si>
    <t>Erie</t>
  </si>
  <si>
    <t>Fulton</t>
  </si>
  <si>
    <t>Guernsey</t>
  </si>
  <si>
    <t>Hardin</t>
  </si>
  <si>
    <t>Harrison</t>
  </si>
  <si>
    <t>Jefferson</t>
  </si>
  <si>
    <t>Licking</t>
  </si>
  <si>
    <t>Lucas</t>
  </si>
  <si>
    <t>Mahoning</t>
  </si>
  <si>
    <t>Mercer</t>
  </si>
  <si>
    <t>Morgan</t>
  </si>
  <si>
    <t>Morrow</t>
  </si>
  <si>
    <t>Muskingum</t>
  </si>
  <si>
    <t>Noble</t>
  </si>
  <si>
    <t>Richland</t>
  </si>
  <si>
    <t>Sandusky</t>
  </si>
  <si>
    <t>Seneca</t>
  </si>
  <si>
    <t>Stark</t>
  </si>
  <si>
    <t>Wayne</t>
  </si>
  <si>
    <t>Williams</t>
  </si>
  <si>
    <t>Custer</t>
  </si>
  <si>
    <t>OK</t>
  </si>
  <si>
    <t>Oklahoma</t>
  </si>
  <si>
    <t>Dewey</t>
  </si>
  <si>
    <t>Kay</t>
  </si>
  <si>
    <t>Major</t>
  </si>
  <si>
    <t>Roger Mills</t>
  </si>
  <si>
    <t>Allegheny</t>
  </si>
  <si>
    <t>PA</t>
  </si>
  <si>
    <t>Pennsylvania</t>
  </si>
  <si>
    <t>Armstrong</t>
  </si>
  <si>
    <t>Beaver</t>
  </si>
  <si>
    <t>Bucks</t>
  </si>
  <si>
    <t>Butler</t>
  </si>
  <si>
    <t>Cameron</t>
  </si>
  <si>
    <t>Carbon</t>
  </si>
  <si>
    <t>Centre</t>
  </si>
  <si>
    <t>Clearfield</t>
  </si>
  <si>
    <t>Clinton</t>
  </si>
  <si>
    <t>Columbia</t>
  </si>
  <si>
    <t>Elk</t>
  </si>
  <si>
    <t>Forest</t>
  </si>
  <si>
    <t>Juniata</t>
  </si>
  <si>
    <t>Lycoming</t>
  </si>
  <si>
    <t>Mifflin</t>
  </si>
  <si>
    <t>Monroe</t>
  </si>
  <si>
    <t>Northampton</t>
  </si>
  <si>
    <t>Pike</t>
  </si>
  <si>
    <t>Schuylkill</t>
  </si>
  <si>
    <t>Sullivan</t>
  </si>
  <si>
    <t>Venango</t>
  </si>
  <si>
    <t>Brown</t>
  </si>
  <si>
    <t>SD</t>
  </si>
  <si>
    <t>South Dakota</t>
  </si>
  <si>
    <t>Brule</t>
  </si>
  <si>
    <t>Charles Mix</t>
  </si>
  <si>
    <t>Edmunds</t>
  </si>
  <si>
    <t>Faulk</t>
  </si>
  <si>
    <t>Hand</t>
  </si>
  <si>
    <t>Kingsbury</t>
  </si>
  <si>
    <t>Lake</t>
  </si>
  <si>
    <t>McCook</t>
  </si>
  <si>
    <t>McPherson</t>
  </si>
  <si>
    <t>Spink</t>
  </si>
  <si>
    <t>Turner</t>
  </si>
  <si>
    <t>Hartley</t>
  </si>
  <si>
    <t>TX</t>
  </si>
  <si>
    <t>Texas</t>
  </si>
  <si>
    <t>Hemphill</t>
  </si>
  <si>
    <t>Hutchinson</t>
  </si>
  <si>
    <t>Moore</t>
  </si>
  <si>
    <t>Roberts</t>
  </si>
  <si>
    <t>Brooke</t>
  </si>
  <si>
    <t>WV</t>
  </si>
  <si>
    <t>West Virginia</t>
  </si>
  <si>
    <t>Baca</t>
  </si>
  <si>
    <t>CO</t>
  </si>
  <si>
    <t>Colorado</t>
  </si>
  <si>
    <t>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</si>
</sst>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ml!$C$1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ml!$B$2:$B$1438</c:f>
              <c:numCache>
                <c:formatCode>General</c:formatCode>
                <c:ptCount val="1437"/>
                <c:pt idx="0">
                  <c:v>-100.004051208496</c:v>
                </c:pt>
                <c:pt idx="1">
                  <c:v>-99.5800704956055</c:v>
                </c:pt>
                <c:pt idx="2">
                  <c:v>-99.3623428344727</c:v>
                </c:pt>
                <c:pt idx="3">
                  <c:v>-98.61749267578119</c:v>
                </c:pt>
                <c:pt idx="4">
                  <c:v>-99.5800704956055</c:v>
                </c:pt>
                <c:pt idx="5">
                  <c:v>-99.3623428344727</c:v>
                </c:pt>
                <c:pt idx="6">
                  <c:v>-99.3623428344727</c:v>
                </c:pt>
                <c:pt idx="7">
                  <c:v>-99.3623428344727</c:v>
                </c:pt>
                <c:pt idx="8">
                  <c:v>-98.61749267578119</c:v>
                </c:pt>
                <c:pt idx="9">
                  <c:v>-103.046455383301</c:v>
                </c:pt>
                <c:pt idx="10">
                  <c:v>-103.046455383301</c:v>
                </c:pt>
                <c:pt idx="11">
                  <c:v>-102.164108276367</c:v>
                </c:pt>
                <c:pt idx="12">
                  <c:v>-102.164108276367</c:v>
                </c:pt>
                <c:pt idx="13">
                  <c:v>-102.164108276367</c:v>
                </c:pt>
                <c:pt idx="14">
                  <c:v>-101.61979675293</c:v>
                </c:pt>
                <c:pt idx="15">
                  <c:v>-101.61979675293</c:v>
                </c:pt>
                <c:pt idx="16">
                  <c:v>-101.081214904785</c:v>
                </c:pt>
                <c:pt idx="17">
                  <c:v>-101.081214904785</c:v>
                </c:pt>
                <c:pt idx="18">
                  <c:v>-100.536903381348</c:v>
                </c:pt>
                <c:pt idx="19">
                  <c:v>-100.536903381348</c:v>
                </c:pt>
                <c:pt idx="20">
                  <c:v>-100.536903381348</c:v>
                </c:pt>
                <c:pt idx="21">
                  <c:v>-100.009780883789</c:v>
                </c:pt>
                <c:pt idx="22">
                  <c:v>-100.009780883789</c:v>
                </c:pt>
                <c:pt idx="23">
                  <c:v>-100.009780883789</c:v>
                </c:pt>
                <c:pt idx="24">
                  <c:v>-103.046455383301</c:v>
                </c:pt>
                <c:pt idx="25">
                  <c:v>-103.046455383301</c:v>
                </c:pt>
                <c:pt idx="26">
                  <c:v>-103.373046875</c:v>
                </c:pt>
                <c:pt idx="27">
                  <c:v>-103.367317199707</c:v>
                </c:pt>
                <c:pt idx="28">
                  <c:v>-98.6232223510742</c:v>
                </c:pt>
                <c:pt idx="29">
                  <c:v>-98.6232223510742</c:v>
                </c:pt>
                <c:pt idx="30">
                  <c:v>-103.367317199707</c:v>
                </c:pt>
                <c:pt idx="31">
                  <c:v>-103.361587524414</c:v>
                </c:pt>
                <c:pt idx="32">
                  <c:v>-103.361587524414</c:v>
                </c:pt>
                <c:pt idx="33">
                  <c:v>-103.785575866699</c:v>
                </c:pt>
                <c:pt idx="34">
                  <c:v>-103.791305541992</c:v>
                </c:pt>
                <c:pt idx="35">
                  <c:v>-98.6232223510742</c:v>
                </c:pt>
                <c:pt idx="36">
                  <c:v>-98.6232223510742</c:v>
                </c:pt>
                <c:pt idx="37">
                  <c:v>-104.00902557373</c:v>
                </c:pt>
                <c:pt idx="38">
                  <c:v>-104.014755249023</c:v>
                </c:pt>
                <c:pt idx="39">
                  <c:v>-104.00902557373</c:v>
                </c:pt>
                <c:pt idx="40">
                  <c:v>-104.014755249023</c:v>
                </c:pt>
                <c:pt idx="41">
                  <c:v>-104.014755249023</c:v>
                </c:pt>
                <c:pt idx="42">
                  <c:v>-103.877243041992</c:v>
                </c:pt>
                <c:pt idx="43">
                  <c:v>-103.636604309082</c:v>
                </c:pt>
                <c:pt idx="44">
                  <c:v>-103.390235900879</c:v>
                </c:pt>
                <c:pt idx="45">
                  <c:v>-103.166786193848</c:v>
                </c:pt>
                <c:pt idx="46">
                  <c:v>-103.086570739746</c:v>
                </c:pt>
                <c:pt idx="47">
                  <c:v>-103.086570739746</c:v>
                </c:pt>
                <c:pt idx="48">
                  <c:v>-103.086570739746</c:v>
                </c:pt>
                <c:pt idx="49">
                  <c:v>-102.049514770508</c:v>
                </c:pt>
                <c:pt idx="50">
                  <c:v>-102.049514770508</c:v>
                </c:pt>
                <c:pt idx="51">
                  <c:v>-100.645767211914</c:v>
                </c:pt>
                <c:pt idx="52">
                  <c:v>-100.645767211914</c:v>
                </c:pt>
                <c:pt idx="53">
                  <c:v>-101.551040649414</c:v>
                </c:pt>
                <c:pt idx="54">
                  <c:v>-101.551040649414</c:v>
                </c:pt>
                <c:pt idx="55">
                  <c:v>-101.522392272949</c:v>
                </c:pt>
                <c:pt idx="56">
                  <c:v>-101.522392272949</c:v>
                </c:pt>
                <c:pt idx="57">
                  <c:v>-101.086944580078</c:v>
                </c:pt>
                <c:pt idx="58">
                  <c:v>-101.069755554199</c:v>
                </c:pt>
                <c:pt idx="59">
                  <c:v>-101.069755554199</c:v>
                </c:pt>
                <c:pt idx="60">
                  <c:v>-100.640037536621</c:v>
                </c:pt>
                <c:pt idx="61">
                  <c:v>-100.640037536621</c:v>
                </c:pt>
                <c:pt idx="62">
                  <c:v>-103.086570739746</c:v>
                </c:pt>
                <c:pt idx="63">
                  <c:v>-102.754257202148</c:v>
                </c:pt>
                <c:pt idx="64">
                  <c:v>-102.043785095215</c:v>
                </c:pt>
                <c:pt idx="65">
                  <c:v>-100.640037536621</c:v>
                </c:pt>
                <c:pt idx="66">
                  <c:v>-100.640037536621</c:v>
                </c:pt>
                <c:pt idx="67">
                  <c:v>-100.651496887207</c:v>
                </c:pt>
                <c:pt idx="68">
                  <c:v>-100.227508544922</c:v>
                </c:pt>
                <c:pt idx="69">
                  <c:v>-100.227508544922</c:v>
                </c:pt>
                <c:pt idx="70">
                  <c:v>-100.227508544922</c:v>
                </c:pt>
                <c:pt idx="71">
                  <c:v>-100.645767211914</c:v>
                </c:pt>
                <c:pt idx="72">
                  <c:v>-100.233238220215</c:v>
                </c:pt>
                <c:pt idx="73">
                  <c:v>-100.233238220215</c:v>
                </c:pt>
                <c:pt idx="74">
                  <c:v>-99.5800704956055</c:v>
                </c:pt>
                <c:pt idx="75">
                  <c:v>-99.5800704956055</c:v>
                </c:pt>
                <c:pt idx="76">
                  <c:v>-99.035758972168</c:v>
                </c:pt>
                <c:pt idx="77">
                  <c:v>-99.035758972168</c:v>
                </c:pt>
                <c:pt idx="78">
                  <c:v>-99.5800704956055</c:v>
                </c:pt>
                <c:pt idx="79">
                  <c:v>-99.5800704956055</c:v>
                </c:pt>
                <c:pt idx="80">
                  <c:v>-99.035758972168</c:v>
                </c:pt>
                <c:pt idx="81">
                  <c:v>-99.035758972168</c:v>
                </c:pt>
                <c:pt idx="82">
                  <c:v>-99.035758972168</c:v>
                </c:pt>
                <c:pt idx="83">
                  <c:v>-99.035758972168</c:v>
                </c:pt>
                <c:pt idx="84">
                  <c:v>-99.035758972168</c:v>
                </c:pt>
                <c:pt idx="85">
                  <c:v>-99.0643997192383</c:v>
                </c:pt>
                <c:pt idx="86">
                  <c:v>-99.04148864746089</c:v>
                </c:pt>
                <c:pt idx="87">
                  <c:v>-99.04148864746089</c:v>
                </c:pt>
                <c:pt idx="88">
                  <c:v>-99.1675338745117</c:v>
                </c:pt>
                <c:pt idx="89">
                  <c:v>-99.07012939453119</c:v>
                </c:pt>
                <c:pt idx="90">
                  <c:v>-99.07012939453119</c:v>
                </c:pt>
                <c:pt idx="91">
                  <c:v>-99.07012939453119</c:v>
                </c:pt>
                <c:pt idx="92">
                  <c:v>-99.1847229003906</c:v>
                </c:pt>
                <c:pt idx="93">
                  <c:v>-99.1847229003906</c:v>
                </c:pt>
                <c:pt idx="94">
                  <c:v>-99.305046081543</c:v>
                </c:pt>
                <c:pt idx="95">
                  <c:v>-99.2420196533203</c:v>
                </c:pt>
                <c:pt idx="96">
                  <c:v>-99.2019119262695</c:v>
                </c:pt>
                <c:pt idx="97">
                  <c:v>-99.1847229003906</c:v>
                </c:pt>
                <c:pt idx="98">
                  <c:v>-99.1847229003906</c:v>
                </c:pt>
                <c:pt idx="99">
                  <c:v>-99.2706680297852</c:v>
                </c:pt>
                <c:pt idx="100">
                  <c:v>-99.3967208862305</c:v>
                </c:pt>
                <c:pt idx="101">
                  <c:v>-99.3508834838867</c:v>
                </c:pt>
                <c:pt idx="102">
                  <c:v>-99.43109130859381</c:v>
                </c:pt>
                <c:pt idx="103">
                  <c:v>-99.43109130859381</c:v>
                </c:pt>
                <c:pt idx="104">
                  <c:v>-99.2133712768555</c:v>
                </c:pt>
                <c:pt idx="105">
                  <c:v>-99.2133712768555</c:v>
                </c:pt>
                <c:pt idx="106">
                  <c:v>-99.22483062744141</c:v>
                </c:pt>
                <c:pt idx="107">
                  <c:v>-99.2133712768555</c:v>
                </c:pt>
                <c:pt idx="108">
                  <c:v>-99.2133712768555</c:v>
                </c:pt>
                <c:pt idx="109">
                  <c:v>-99.2133712768555</c:v>
                </c:pt>
                <c:pt idx="110">
                  <c:v>-99.22483062744141</c:v>
                </c:pt>
                <c:pt idx="111">
                  <c:v>-99.22483062744141</c:v>
                </c:pt>
                <c:pt idx="112">
                  <c:v>-99.2305603027344</c:v>
                </c:pt>
                <c:pt idx="113">
                  <c:v>-99.2305603027344</c:v>
                </c:pt>
                <c:pt idx="114">
                  <c:v>-99.25347900390619</c:v>
                </c:pt>
                <c:pt idx="115">
                  <c:v>-99.2420196533203</c:v>
                </c:pt>
                <c:pt idx="116">
                  <c:v>-99.2706680297852</c:v>
                </c:pt>
                <c:pt idx="117">
                  <c:v>-99.25347900390619</c:v>
                </c:pt>
                <c:pt idx="118">
                  <c:v>-99.2649383544922</c:v>
                </c:pt>
                <c:pt idx="119">
                  <c:v>-99.2649383544922</c:v>
                </c:pt>
                <c:pt idx="120">
                  <c:v>-99.2649383544922</c:v>
                </c:pt>
                <c:pt idx="121">
                  <c:v>-99.2649383544922</c:v>
                </c:pt>
                <c:pt idx="122">
                  <c:v>-98.65187072753911</c:v>
                </c:pt>
                <c:pt idx="123">
                  <c:v>-98.583122253418</c:v>
                </c:pt>
                <c:pt idx="124">
                  <c:v>-98.5430145263672</c:v>
                </c:pt>
                <c:pt idx="125">
                  <c:v>-98.6117630004883</c:v>
                </c:pt>
                <c:pt idx="126">
                  <c:v>-98.7206344604492</c:v>
                </c:pt>
                <c:pt idx="127">
                  <c:v>-98.7779235839844</c:v>
                </c:pt>
                <c:pt idx="128">
                  <c:v>-98.83522033691411</c:v>
                </c:pt>
                <c:pt idx="129">
                  <c:v>-98.80084228515619</c:v>
                </c:pt>
                <c:pt idx="130">
                  <c:v>-98.852409362793</c:v>
                </c:pt>
                <c:pt idx="131">
                  <c:v>-98.86386871337891</c:v>
                </c:pt>
                <c:pt idx="132">
                  <c:v>-98.8753280639648</c:v>
                </c:pt>
                <c:pt idx="133">
                  <c:v>-98.8925094604492</c:v>
                </c:pt>
                <c:pt idx="134">
                  <c:v>-98.9784545898438</c:v>
                </c:pt>
                <c:pt idx="135">
                  <c:v>-99.0185623168945</c:v>
                </c:pt>
                <c:pt idx="136">
                  <c:v>-99.0586700439453</c:v>
                </c:pt>
                <c:pt idx="137">
                  <c:v>-99.0815963745117</c:v>
                </c:pt>
                <c:pt idx="138">
                  <c:v>-99.10450744628911</c:v>
                </c:pt>
                <c:pt idx="139">
                  <c:v>-99.1331634521484</c:v>
                </c:pt>
                <c:pt idx="140">
                  <c:v>-99.1618041992188</c:v>
                </c:pt>
                <c:pt idx="141">
                  <c:v>-99.2019119262695</c:v>
                </c:pt>
                <c:pt idx="142">
                  <c:v>-99.2649383544922</c:v>
                </c:pt>
                <c:pt idx="143">
                  <c:v>-99.2362899780273</c:v>
                </c:pt>
                <c:pt idx="144">
                  <c:v>-99.305046081543</c:v>
                </c:pt>
                <c:pt idx="145">
                  <c:v>-99.31650543212891</c:v>
                </c:pt>
                <c:pt idx="146">
                  <c:v>-99.31650543212891</c:v>
                </c:pt>
                <c:pt idx="147">
                  <c:v>-99.305046081543</c:v>
                </c:pt>
                <c:pt idx="148">
                  <c:v>-99.305046081543</c:v>
                </c:pt>
                <c:pt idx="149">
                  <c:v>-99.305046081543</c:v>
                </c:pt>
                <c:pt idx="150">
                  <c:v>-99.305046081543</c:v>
                </c:pt>
                <c:pt idx="151">
                  <c:v>-99.29931640625</c:v>
                </c:pt>
                <c:pt idx="152">
                  <c:v>-99.31650543212891</c:v>
                </c:pt>
                <c:pt idx="153">
                  <c:v>-99.3336944580078</c:v>
                </c:pt>
                <c:pt idx="154">
                  <c:v>-99.3451461791992</c:v>
                </c:pt>
                <c:pt idx="155">
                  <c:v>-99.3566131591797</c:v>
                </c:pt>
                <c:pt idx="156">
                  <c:v>-99.3508834838867</c:v>
                </c:pt>
                <c:pt idx="157">
                  <c:v>-99.4654693603516</c:v>
                </c:pt>
                <c:pt idx="158">
                  <c:v>-99.43109130859381</c:v>
                </c:pt>
                <c:pt idx="159">
                  <c:v>-99.38525390625</c:v>
                </c:pt>
                <c:pt idx="160">
                  <c:v>-99.4711990356445</c:v>
                </c:pt>
                <c:pt idx="161">
                  <c:v>-99.4482879638672</c:v>
                </c:pt>
                <c:pt idx="162">
                  <c:v>-99.43109130859381</c:v>
                </c:pt>
                <c:pt idx="163">
                  <c:v>-99.4196395874023</c:v>
                </c:pt>
                <c:pt idx="164">
                  <c:v>-99.4368209838867</c:v>
                </c:pt>
                <c:pt idx="165">
                  <c:v>-99.43109130859381</c:v>
                </c:pt>
                <c:pt idx="166">
                  <c:v>-99.37953186035161</c:v>
                </c:pt>
                <c:pt idx="167">
                  <c:v>-99.3451461791992</c:v>
                </c:pt>
                <c:pt idx="168">
                  <c:v>-99.3222351074219</c:v>
                </c:pt>
                <c:pt idx="169">
                  <c:v>-99.3222351074219</c:v>
                </c:pt>
                <c:pt idx="170">
                  <c:v>-99.3451461791992</c:v>
                </c:pt>
                <c:pt idx="171">
                  <c:v>-99.3623428344727</c:v>
                </c:pt>
                <c:pt idx="172">
                  <c:v>-99.3680725097656</c:v>
                </c:pt>
                <c:pt idx="173">
                  <c:v>-99.3680725097656</c:v>
                </c:pt>
                <c:pt idx="174">
                  <c:v>-99.3680725097656</c:v>
                </c:pt>
                <c:pt idx="175">
                  <c:v>-99.3623428344727</c:v>
                </c:pt>
                <c:pt idx="176">
                  <c:v>-99.3680725097656</c:v>
                </c:pt>
                <c:pt idx="177">
                  <c:v>-99.38525390625</c:v>
                </c:pt>
                <c:pt idx="178">
                  <c:v>-99.40245056152339</c:v>
                </c:pt>
                <c:pt idx="179">
                  <c:v>-99.4253616333008</c:v>
                </c:pt>
                <c:pt idx="180">
                  <c:v>-99.4482879638672</c:v>
                </c:pt>
                <c:pt idx="181">
                  <c:v>-99.5055847167969</c:v>
                </c:pt>
                <c:pt idx="182">
                  <c:v>-99.4711990356445</c:v>
                </c:pt>
                <c:pt idx="183">
                  <c:v>-99.5342330932617</c:v>
                </c:pt>
                <c:pt idx="184">
                  <c:v>-99.5571441650391</c:v>
                </c:pt>
                <c:pt idx="185">
                  <c:v>-99.568603515625</c:v>
                </c:pt>
                <c:pt idx="186">
                  <c:v>-99.562873840332</c:v>
                </c:pt>
                <c:pt idx="187">
                  <c:v>-99.562873840332</c:v>
                </c:pt>
                <c:pt idx="188">
                  <c:v>-99.568603515625</c:v>
                </c:pt>
                <c:pt idx="189">
                  <c:v>-99.5800704956055</c:v>
                </c:pt>
                <c:pt idx="190">
                  <c:v>-99.5800704956055</c:v>
                </c:pt>
                <c:pt idx="191">
                  <c:v>-99.29931640625</c:v>
                </c:pt>
                <c:pt idx="192">
                  <c:v>-99.29931640625</c:v>
                </c:pt>
                <c:pt idx="193">
                  <c:v>-99.293586730957</c:v>
                </c:pt>
                <c:pt idx="194">
                  <c:v>-99.305046081543</c:v>
                </c:pt>
                <c:pt idx="195">
                  <c:v>-99.31650543212891</c:v>
                </c:pt>
                <c:pt idx="196">
                  <c:v>-99.31650543212891</c:v>
                </c:pt>
                <c:pt idx="197">
                  <c:v>-99.31650543212891</c:v>
                </c:pt>
                <c:pt idx="198">
                  <c:v>-99.574333190918</c:v>
                </c:pt>
                <c:pt idx="199">
                  <c:v>-99.7003860473633</c:v>
                </c:pt>
                <c:pt idx="200">
                  <c:v>-99.574333190918</c:v>
                </c:pt>
                <c:pt idx="201">
                  <c:v>-99.574333190918</c:v>
                </c:pt>
                <c:pt idx="202">
                  <c:v>-99.574333190918</c:v>
                </c:pt>
                <c:pt idx="203">
                  <c:v>-99.7118453979492</c:v>
                </c:pt>
                <c:pt idx="204">
                  <c:v>-99.7118453979492</c:v>
                </c:pt>
                <c:pt idx="205">
                  <c:v>-99.7118453979492</c:v>
                </c:pt>
                <c:pt idx="206">
                  <c:v>-99.8665466308594</c:v>
                </c:pt>
                <c:pt idx="207">
                  <c:v>-99.8665466308594</c:v>
                </c:pt>
                <c:pt idx="208">
                  <c:v>-99.7118453979492</c:v>
                </c:pt>
                <c:pt idx="209">
                  <c:v>-99.7118453979492</c:v>
                </c:pt>
                <c:pt idx="210">
                  <c:v>-99.9066543579102</c:v>
                </c:pt>
                <c:pt idx="211">
                  <c:v>-99.86081695556641</c:v>
                </c:pt>
                <c:pt idx="212">
                  <c:v>-99.86081695556641</c:v>
                </c:pt>
                <c:pt idx="213">
                  <c:v>-99.9066543579102</c:v>
                </c:pt>
                <c:pt idx="214">
                  <c:v>-99.9066543579102</c:v>
                </c:pt>
                <c:pt idx="215">
                  <c:v>-100.078544616699</c:v>
                </c:pt>
                <c:pt idx="216">
                  <c:v>-100.10718536377</c:v>
                </c:pt>
                <c:pt idx="217">
                  <c:v>-100.078544616699</c:v>
                </c:pt>
                <c:pt idx="218">
                  <c:v>-100.026969909668</c:v>
                </c:pt>
                <c:pt idx="219">
                  <c:v>-100.026969909668</c:v>
                </c:pt>
                <c:pt idx="220">
                  <c:v>-100.026969909668</c:v>
                </c:pt>
                <c:pt idx="221">
                  <c:v>-100.101455688477</c:v>
                </c:pt>
                <c:pt idx="222">
                  <c:v>-100.072807312012</c:v>
                </c:pt>
                <c:pt idx="223">
                  <c:v>-100.038436889648</c:v>
                </c:pt>
                <c:pt idx="224">
                  <c:v>-100.072807312012</c:v>
                </c:pt>
                <c:pt idx="225">
                  <c:v>-100.072807312012</c:v>
                </c:pt>
                <c:pt idx="226">
                  <c:v>-100.187400817871</c:v>
                </c:pt>
                <c:pt idx="227">
                  <c:v>-98.5945816040039</c:v>
                </c:pt>
                <c:pt idx="228">
                  <c:v>-98.61749267578119</c:v>
                </c:pt>
                <c:pt idx="229">
                  <c:v>-98.52581787109381</c:v>
                </c:pt>
                <c:pt idx="230">
                  <c:v>-98.6404190063477</c:v>
                </c:pt>
                <c:pt idx="231">
                  <c:v>-98.7893829345703</c:v>
                </c:pt>
                <c:pt idx="232">
                  <c:v>-98.8123016357422</c:v>
                </c:pt>
                <c:pt idx="233">
                  <c:v>-98.8123016357422</c:v>
                </c:pt>
                <c:pt idx="234">
                  <c:v>-98.80084228515619</c:v>
                </c:pt>
                <c:pt idx="235">
                  <c:v>-98.657600402832</c:v>
                </c:pt>
                <c:pt idx="236">
                  <c:v>-98.7607345581055</c:v>
                </c:pt>
                <c:pt idx="237">
                  <c:v>-98.7320861816406</c:v>
                </c:pt>
                <c:pt idx="238">
                  <c:v>-98.80084228515619</c:v>
                </c:pt>
                <c:pt idx="239">
                  <c:v>-99.01283264160161</c:v>
                </c:pt>
                <c:pt idx="240">
                  <c:v>-98.7836532592773</c:v>
                </c:pt>
                <c:pt idx="241">
                  <c:v>-98.9899215698242</c:v>
                </c:pt>
                <c:pt idx="242">
                  <c:v>-98.7206344604492</c:v>
                </c:pt>
                <c:pt idx="243">
                  <c:v>-98.6919784545898</c:v>
                </c:pt>
                <c:pt idx="244">
                  <c:v>-98.7893829345703</c:v>
                </c:pt>
                <c:pt idx="245">
                  <c:v>-99.0242919921875</c:v>
                </c:pt>
                <c:pt idx="246">
                  <c:v>-98.9784545898438</c:v>
                </c:pt>
                <c:pt idx="247">
                  <c:v>-98.9326171875</c:v>
                </c:pt>
                <c:pt idx="248">
                  <c:v>-98.9612731933594</c:v>
                </c:pt>
                <c:pt idx="249">
                  <c:v>-98.8982467651367</c:v>
                </c:pt>
                <c:pt idx="250">
                  <c:v>-98.7836532592773</c:v>
                </c:pt>
                <c:pt idx="251">
                  <c:v>-99.01283264160161</c:v>
                </c:pt>
                <c:pt idx="252">
                  <c:v>-98.92689514160161</c:v>
                </c:pt>
                <c:pt idx="253">
                  <c:v>-98.80084228515619</c:v>
                </c:pt>
                <c:pt idx="254">
                  <c:v>-100.227508544922</c:v>
                </c:pt>
                <c:pt idx="255">
                  <c:v>-100.193130493164</c:v>
                </c:pt>
                <c:pt idx="256">
                  <c:v>-99.0185623168945</c:v>
                </c:pt>
                <c:pt idx="257">
                  <c:v>-98.8695983886719</c:v>
                </c:pt>
                <c:pt idx="258">
                  <c:v>-99.07012939453119</c:v>
                </c:pt>
                <c:pt idx="259">
                  <c:v>-98.852409362793</c:v>
                </c:pt>
                <c:pt idx="260">
                  <c:v>-98.840950012207</c:v>
                </c:pt>
                <c:pt idx="261">
                  <c:v>-98.8123016357422</c:v>
                </c:pt>
                <c:pt idx="262">
                  <c:v>-99.07012939453119</c:v>
                </c:pt>
                <c:pt idx="263">
                  <c:v>-99.115966796875</c:v>
                </c:pt>
                <c:pt idx="264">
                  <c:v>-99.0758590698242</c:v>
                </c:pt>
                <c:pt idx="265">
                  <c:v>-99.121696472168</c:v>
                </c:pt>
                <c:pt idx="266">
                  <c:v>-99.2019119262695</c:v>
                </c:pt>
                <c:pt idx="267">
                  <c:v>-100.273345947266</c:v>
                </c:pt>
                <c:pt idx="268">
                  <c:v>-100.233238220215</c:v>
                </c:pt>
                <c:pt idx="269">
                  <c:v>-99.19618225097661</c:v>
                </c:pt>
                <c:pt idx="270">
                  <c:v>-99.19618225097661</c:v>
                </c:pt>
                <c:pt idx="271">
                  <c:v>-98.9670028686523</c:v>
                </c:pt>
                <c:pt idx="272">
                  <c:v>-100.273345947266</c:v>
                </c:pt>
                <c:pt idx="273">
                  <c:v>-100.135833740234</c:v>
                </c:pt>
                <c:pt idx="274">
                  <c:v>-100.135833740234</c:v>
                </c:pt>
                <c:pt idx="275">
                  <c:v>-100.135833740234</c:v>
                </c:pt>
                <c:pt idx="276">
                  <c:v>-98.9670028686523</c:v>
                </c:pt>
                <c:pt idx="277">
                  <c:v>-98.9899215698242</c:v>
                </c:pt>
                <c:pt idx="278">
                  <c:v>-98.9670028686523</c:v>
                </c:pt>
                <c:pt idx="279">
                  <c:v>-100.181671142578</c:v>
                </c:pt>
                <c:pt idx="280">
                  <c:v>-100.141563415527</c:v>
                </c:pt>
                <c:pt idx="281">
                  <c:v>-100.187400817871</c:v>
                </c:pt>
                <c:pt idx="282">
                  <c:v>-98.9956512451172</c:v>
                </c:pt>
                <c:pt idx="284">
                  <c:v>-98.52581787109381</c:v>
                </c:pt>
                <c:pt idx="285">
                  <c:v>-98.52581787109381</c:v>
                </c:pt>
                <c:pt idx="286">
                  <c:v>-98.52581787109381</c:v>
                </c:pt>
                <c:pt idx="287">
                  <c:v>-98.5200881958008</c:v>
                </c:pt>
                <c:pt idx="288">
                  <c:v>-98.5143661499023</c:v>
                </c:pt>
                <c:pt idx="289">
                  <c:v>-98.5143661499023</c:v>
                </c:pt>
                <c:pt idx="290">
                  <c:v>-98.49717712402339</c:v>
                </c:pt>
                <c:pt idx="291">
                  <c:v>-98.49717712402339</c:v>
                </c:pt>
                <c:pt idx="292">
                  <c:v>-98.49717712402339</c:v>
                </c:pt>
                <c:pt idx="293">
                  <c:v>-98.49717712402339</c:v>
                </c:pt>
                <c:pt idx="294">
                  <c:v>-98.4914474487305</c:v>
                </c:pt>
                <c:pt idx="295">
                  <c:v>-98.4914474487305</c:v>
                </c:pt>
                <c:pt idx="296">
                  <c:v>-98.46852874755859</c:v>
                </c:pt>
                <c:pt idx="297">
                  <c:v>-98.46852874755859</c:v>
                </c:pt>
                <c:pt idx="298">
                  <c:v>-98.4627990722656</c:v>
                </c:pt>
                <c:pt idx="299">
                  <c:v>-98.4398727416992</c:v>
                </c:pt>
                <c:pt idx="300">
                  <c:v>-98.4341506958008</c:v>
                </c:pt>
                <c:pt idx="301">
                  <c:v>-98.4341506958008</c:v>
                </c:pt>
                <c:pt idx="302">
                  <c:v>-98.4341506958008</c:v>
                </c:pt>
                <c:pt idx="303">
                  <c:v>-98.210693359375</c:v>
                </c:pt>
                <c:pt idx="304">
                  <c:v>-98.1018371582031</c:v>
                </c:pt>
                <c:pt idx="305">
                  <c:v>-98.1018371582031</c:v>
                </c:pt>
                <c:pt idx="306">
                  <c:v>-98.02734375</c:v>
                </c:pt>
                <c:pt idx="307">
                  <c:v>-98.02734375</c:v>
                </c:pt>
                <c:pt idx="308">
                  <c:v>-98.02734375</c:v>
                </c:pt>
                <c:pt idx="309">
                  <c:v>-98.0044326782227</c:v>
                </c:pt>
                <c:pt idx="310">
                  <c:v>-97.9929733276367</c:v>
                </c:pt>
                <c:pt idx="311">
                  <c:v>-97.9929733276367</c:v>
                </c:pt>
                <c:pt idx="312">
                  <c:v>-97.9929733276367</c:v>
                </c:pt>
                <c:pt idx="313">
                  <c:v>-97.9815139770508</c:v>
                </c:pt>
                <c:pt idx="314">
                  <c:v>-97.9815139770508</c:v>
                </c:pt>
                <c:pt idx="315">
                  <c:v>-97.9815139770508</c:v>
                </c:pt>
                <c:pt idx="316">
                  <c:v>-97.9815139770508</c:v>
                </c:pt>
                <c:pt idx="317">
                  <c:v>-97.9815139770508</c:v>
                </c:pt>
                <c:pt idx="318">
                  <c:v>-97.9757843017578</c:v>
                </c:pt>
                <c:pt idx="319">
                  <c:v>-97.6663818359375</c:v>
                </c:pt>
                <c:pt idx="320">
                  <c:v>-97.50595855712891</c:v>
                </c:pt>
                <c:pt idx="321">
                  <c:v>-97.50595855712891</c:v>
                </c:pt>
                <c:pt idx="322">
                  <c:v>-97.48876953125</c:v>
                </c:pt>
                <c:pt idx="323">
                  <c:v>-97.48876953125</c:v>
                </c:pt>
                <c:pt idx="324">
                  <c:v>-97.48876953125</c:v>
                </c:pt>
                <c:pt idx="325">
                  <c:v>-97.48876953125</c:v>
                </c:pt>
                <c:pt idx="326">
                  <c:v>-97.483039855957</c:v>
                </c:pt>
                <c:pt idx="327">
                  <c:v>-97.4601211547852</c:v>
                </c:pt>
                <c:pt idx="328">
                  <c:v>-97.4601211547852</c:v>
                </c:pt>
                <c:pt idx="329">
                  <c:v>-97.4601211547852</c:v>
                </c:pt>
                <c:pt idx="330">
                  <c:v>-97.3627243041992</c:v>
                </c:pt>
                <c:pt idx="331">
                  <c:v>-97.1736373901367</c:v>
                </c:pt>
                <c:pt idx="332">
                  <c:v>-97.1736373901367</c:v>
                </c:pt>
                <c:pt idx="333">
                  <c:v>-97.1736373901367</c:v>
                </c:pt>
                <c:pt idx="334">
                  <c:v>-97.16790771484381</c:v>
                </c:pt>
                <c:pt idx="335">
                  <c:v>-97.16790771484381</c:v>
                </c:pt>
                <c:pt idx="336">
                  <c:v>-97.16790771484381</c:v>
                </c:pt>
                <c:pt idx="337">
                  <c:v>-97.16790771484381</c:v>
                </c:pt>
                <c:pt idx="338">
                  <c:v>-97.16790771484381</c:v>
                </c:pt>
                <c:pt idx="339">
                  <c:v>-97.16790771484381</c:v>
                </c:pt>
                <c:pt idx="340">
                  <c:v>-97.16790771484381</c:v>
                </c:pt>
                <c:pt idx="341">
                  <c:v>-97.1507263183594</c:v>
                </c:pt>
                <c:pt idx="342">
                  <c:v>-97.1449966430664</c:v>
                </c:pt>
                <c:pt idx="343">
                  <c:v>-97.1220703125</c:v>
                </c:pt>
                <c:pt idx="344">
                  <c:v>-97.1220703125</c:v>
                </c:pt>
                <c:pt idx="345">
                  <c:v>-97.1220703125</c:v>
                </c:pt>
                <c:pt idx="346">
                  <c:v>-97.1106185913086</c:v>
                </c:pt>
                <c:pt idx="347">
                  <c:v>-97.1106185913086</c:v>
                </c:pt>
                <c:pt idx="348">
                  <c:v>-97.1106185913086</c:v>
                </c:pt>
                <c:pt idx="349">
                  <c:v>-97.1106185913086</c:v>
                </c:pt>
                <c:pt idx="350">
                  <c:v>-97.1106185913086</c:v>
                </c:pt>
                <c:pt idx="351">
                  <c:v>-97.0762405395508</c:v>
                </c:pt>
                <c:pt idx="352">
                  <c:v>-97.0590515136719</c:v>
                </c:pt>
                <c:pt idx="353">
                  <c:v>-97.0590515136719</c:v>
                </c:pt>
                <c:pt idx="354">
                  <c:v>-97.05332183837891</c:v>
                </c:pt>
                <c:pt idx="355">
                  <c:v>-97.05332183837891</c:v>
                </c:pt>
                <c:pt idx="356">
                  <c:v>-97.04759216308589</c:v>
                </c:pt>
                <c:pt idx="357">
                  <c:v>-97.0361328125</c:v>
                </c:pt>
                <c:pt idx="358">
                  <c:v>-97.0361328125</c:v>
                </c:pt>
                <c:pt idx="359">
                  <c:v>-97.01894378662109</c:v>
                </c:pt>
                <c:pt idx="360">
                  <c:v>-97.0074844360352</c:v>
                </c:pt>
                <c:pt idx="361">
                  <c:v>-97.0074844360352</c:v>
                </c:pt>
                <c:pt idx="362">
                  <c:v>-96.9960250854492</c:v>
                </c:pt>
                <c:pt idx="363">
                  <c:v>-96.96164703369141</c:v>
                </c:pt>
                <c:pt idx="364">
                  <c:v>-96.9444580078125</c:v>
                </c:pt>
                <c:pt idx="365">
                  <c:v>-96.9215393066406</c:v>
                </c:pt>
                <c:pt idx="366">
                  <c:v>-96.9215393066406</c:v>
                </c:pt>
                <c:pt idx="367">
                  <c:v>-96.9158096313477</c:v>
                </c:pt>
                <c:pt idx="368">
                  <c:v>-96.9158096313477</c:v>
                </c:pt>
                <c:pt idx="369">
                  <c:v>-96.9158096313477</c:v>
                </c:pt>
                <c:pt idx="370">
                  <c:v>-96.9100875854492</c:v>
                </c:pt>
                <c:pt idx="371">
                  <c:v>-96.9043502807617</c:v>
                </c:pt>
                <c:pt idx="372">
                  <c:v>-96.8871612548828</c:v>
                </c:pt>
                <c:pt idx="373">
                  <c:v>-96.86997985839839</c:v>
                </c:pt>
                <c:pt idx="374">
                  <c:v>-96.86997985839839</c:v>
                </c:pt>
                <c:pt idx="375">
                  <c:v>-96.8642501831055</c:v>
                </c:pt>
                <c:pt idx="376">
                  <c:v>-96.8642501831055</c:v>
                </c:pt>
                <c:pt idx="377">
                  <c:v>-96.852783203125</c:v>
                </c:pt>
                <c:pt idx="378">
                  <c:v>-96.852783203125</c:v>
                </c:pt>
                <c:pt idx="379">
                  <c:v>-96.847053527832</c:v>
                </c:pt>
                <c:pt idx="380">
                  <c:v>-96.84132385253911</c:v>
                </c:pt>
                <c:pt idx="381">
                  <c:v>-96.8298721313477</c:v>
                </c:pt>
                <c:pt idx="382">
                  <c:v>-96.8298721313477</c:v>
                </c:pt>
                <c:pt idx="383">
                  <c:v>-96.8298721313477</c:v>
                </c:pt>
                <c:pt idx="384">
                  <c:v>-96.7840347290039</c:v>
                </c:pt>
                <c:pt idx="385">
                  <c:v>-96.7840347290039</c:v>
                </c:pt>
                <c:pt idx="386">
                  <c:v>-96.7496490478516</c:v>
                </c:pt>
                <c:pt idx="387">
                  <c:v>-96.7439270019531</c:v>
                </c:pt>
                <c:pt idx="388">
                  <c:v>-96.7439270019531</c:v>
                </c:pt>
                <c:pt idx="389">
                  <c:v>-96.5949554443359</c:v>
                </c:pt>
                <c:pt idx="390">
                  <c:v>-96.58349609375</c:v>
                </c:pt>
                <c:pt idx="391">
                  <c:v>-96.57203674316411</c:v>
                </c:pt>
                <c:pt idx="392">
                  <c:v>-96.57203674316411</c:v>
                </c:pt>
                <c:pt idx="393">
                  <c:v>-96.5605773925781</c:v>
                </c:pt>
                <c:pt idx="394">
                  <c:v>-96.5605773925781</c:v>
                </c:pt>
                <c:pt idx="395">
                  <c:v>-96.5548477172852</c:v>
                </c:pt>
                <c:pt idx="396">
                  <c:v>-96.5376586914062</c:v>
                </c:pt>
                <c:pt idx="397">
                  <c:v>-96.5319290161133</c:v>
                </c:pt>
                <c:pt idx="398">
                  <c:v>-96.5147399902344</c:v>
                </c:pt>
                <c:pt idx="399">
                  <c:v>-96.50901031494141</c:v>
                </c:pt>
                <c:pt idx="400">
                  <c:v>-96.35430908203119</c:v>
                </c:pt>
                <c:pt idx="401">
                  <c:v>-96.35430908203119</c:v>
                </c:pt>
                <c:pt idx="402">
                  <c:v>-96.35430908203119</c:v>
                </c:pt>
                <c:pt idx="403">
                  <c:v>-95.9647064208984</c:v>
                </c:pt>
                <c:pt idx="404">
                  <c:v>-95.9589767456055</c:v>
                </c:pt>
                <c:pt idx="405">
                  <c:v>-95.9589767456055</c:v>
                </c:pt>
                <c:pt idx="406">
                  <c:v>-95.8615646362305</c:v>
                </c:pt>
                <c:pt idx="407">
                  <c:v>-95.8615646362305</c:v>
                </c:pt>
                <c:pt idx="408">
                  <c:v>-95.8615646362305</c:v>
                </c:pt>
                <c:pt idx="409">
                  <c:v>-95.8615646362305</c:v>
                </c:pt>
                <c:pt idx="410">
                  <c:v>-95.5235214233398</c:v>
                </c:pt>
                <c:pt idx="411">
                  <c:v>-95.5235214233398</c:v>
                </c:pt>
                <c:pt idx="412">
                  <c:v>-95.5235214233398</c:v>
                </c:pt>
                <c:pt idx="413">
                  <c:v>-95.39173889160161</c:v>
                </c:pt>
                <c:pt idx="414">
                  <c:v>-95.39173889160161</c:v>
                </c:pt>
                <c:pt idx="415">
                  <c:v>-95.0823440551758</c:v>
                </c:pt>
                <c:pt idx="416">
                  <c:v>-95.0823440551758</c:v>
                </c:pt>
                <c:pt idx="417">
                  <c:v>-94.9219207763672</c:v>
                </c:pt>
                <c:pt idx="418">
                  <c:v>-94.9219207763672</c:v>
                </c:pt>
                <c:pt idx="419">
                  <c:v>-94.6182479858398</c:v>
                </c:pt>
                <c:pt idx="420">
                  <c:v>-94.6182479858398</c:v>
                </c:pt>
                <c:pt idx="421">
                  <c:v>-94.6182479858398</c:v>
                </c:pt>
                <c:pt idx="422">
                  <c:v>-94.6125183105469</c:v>
                </c:pt>
                <c:pt idx="423">
                  <c:v>-94.6125183105469</c:v>
                </c:pt>
                <c:pt idx="424">
                  <c:v>-94.45208740234381</c:v>
                </c:pt>
                <c:pt idx="425">
                  <c:v>-94.4406356811523</c:v>
                </c:pt>
                <c:pt idx="426">
                  <c:v>-94.4406356811523</c:v>
                </c:pt>
                <c:pt idx="427">
                  <c:v>-94.4406356811523</c:v>
                </c:pt>
                <c:pt idx="428">
                  <c:v>-94.30885314941411</c:v>
                </c:pt>
                <c:pt idx="429">
                  <c:v>-94.2859344482422</c:v>
                </c:pt>
                <c:pt idx="430">
                  <c:v>-94.2687454223633</c:v>
                </c:pt>
                <c:pt idx="431">
                  <c:v>-94.2229080200195</c:v>
                </c:pt>
                <c:pt idx="432">
                  <c:v>-94.18853759765619</c:v>
                </c:pt>
                <c:pt idx="433">
                  <c:v>-94.12550354003911</c:v>
                </c:pt>
                <c:pt idx="434">
                  <c:v>-94.1140518188477</c:v>
                </c:pt>
                <c:pt idx="435">
                  <c:v>-94.0853958129883</c:v>
                </c:pt>
                <c:pt idx="436">
                  <c:v>-94.0739364624023</c:v>
                </c:pt>
                <c:pt idx="437">
                  <c:v>-94.06821441650391</c:v>
                </c:pt>
                <c:pt idx="438">
                  <c:v>-94.06821441650391</c:v>
                </c:pt>
                <c:pt idx="439">
                  <c:v>-94.06821441650391</c:v>
                </c:pt>
                <c:pt idx="440">
                  <c:v>-93.97080993652339</c:v>
                </c:pt>
                <c:pt idx="441">
                  <c:v>-93.97080993652339</c:v>
                </c:pt>
                <c:pt idx="442">
                  <c:v>-93.97080993652339</c:v>
                </c:pt>
                <c:pt idx="443">
                  <c:v>-93.97080993652339</c:v>
                </c:pt>
                <c:pt idx="444">
                  <c:v>-93.97080993652339</c:v>
                </c:pt>
                <c:pt idx="445">
                  <c:v>-93.51817321777339</c:v>
                </c:pt>
                <c:pt idx="446">
                  <c:v>-93.51817321777339</c:v>
                </c:pt>
                <c:pt idx="447">
                  <c:v>-93.51817321777339</c:v>
                </c:pt>
                <c:pt idx="448">
                  <c:v>-93.51817321777339</c:v>
                </c:pt>
                <c:pt idx="449">
                  <c:v>-93.51817321777339</c:v>
                </c:pt>
                <c:pt idx="450">
                  <c:v>-93.5009765625</c:v>
                </c:pt>
                <c:pt idx="451">
                  <c:v>-93.5009765625</c:v>
                </c:pt>
                <c:pt idx="452">
                  <c:v>-93.5009765625</c:v>
                </c:pt>
                <c:pt idx="453">
                  <c:v>-93.5009765625</c:v>
                </c:pt>
                <c:pt idx="454">
                  <c:v>-93.2947158813477</c:v>
                </c:pt>
                <c:pt idx="455">
                  <c:v>-93.2947158813477</c:v>
                </c:pt>
                <c:pt idx="456">
                  <c:v>-93.06553649902339</c:v>
                </c:pt>
                <c:pt idx="457">
                  <c:v>-93.0598068237305</c:v>
                </c:pt>
                <c:pt idx="458">
                  <c:v>-93.0598068237305</c:v>
                </c:pt>
                <c:pt idx="459">
                  <c:v>-93.0598068237305</c:v>
                </c:pt>
                <c:pt idx="460">
                  <c:v>-93.0254287719727</c:v>
                </c:pt>
                <c:pt idx="461">
                  <c:v>-93.0254287719727</c:v>
                </c:pt>
                <c:pt idx="462">
                  <c:v>-93.0254287719727</c:v>
                </c:pt>
                <c:pt idx="463">
                  <c:v>-92.8420791625977</c:v>
                </c:pt>
                <c:pt idx="464">
                  <c:v>-92.8306274414062</c:v>
                </c:pt>
                <c:pt idx="465">
                  <c:v>-92.8306274414062</c:v>
                </c:pt>
                <c:pt idx="466">
                  <c:v>-92.6186294555664</c:v>
                </c:pt>
                <c:pt idx="467">
                  <c:v>-92.5556030273438</c:v>
                </c:pt>
                <c:pt idx="468">
                  <c:v>-92.5556030273438</c:v>
                </c:pt>
                <c:pt idx="469">
                  <c:v>-92.5556030273438</c:v>
                </c:pt>
                <c:pt idx="470">
                  <c:v>-92.49257659912109</c:v>
                </c:pt>
                <c:pt idx="471">
                  <c:v>-92.49257659912109</c:v>
                </c:pt>
                <c:pt idx="472">
                  <c:v>-92.49257659912109</c:v>
                </c:pt>
                <c:pt idx="473">
                  <c:v>-92.4066314697266</c:v>
                </c:pt>
                <c:pt idx="474">
                  <c:v>-92.4066314697266</c:v>
                </c:pt>
                <c:pt idx="475">
                  <c:v>-92.3321533203125</c:v>
                </c:pt>
                <c:pt idx="476">
                  <c:v>-92.3321533203125</c:v>
                </c:pt>
                <c:pt idx="477">
                  <c:v>-92.3321533203125</c:v>
                </c:pt>
                <c:pt idx="478">
                  <c:v>-92.3321533203125</c:v>
                </c:pt>
                <c:pt idx="479">
                  <c:v>-92.326416015625</c:v>
                </c:pt>
                <c:pt idx="480">
                  <c:v>-92.3034973144531</c:v>
                </c:pt>
                <c:pt idx="481">
                  <c:v>-92.2977752685547</c:v>
                </c:pt>
                <c:pt idx="482">
                  <c:v>-92.2977752685547</c:v>
                </c:pt>
                <c:pt idx="483">
                  <c:v>-92.2920455932617</c:v>
                </c:pt>
                <c:pt idx="484">
                  <c:v>-92.28057861328119</c:v>
                </c:pt>
                <c:pt idx="485">
                  <c:v>-92.28057861328119</c:v>
                </c:pt>
                <c:pt idx="486">
                  <c:v>-92.28057861328119</c:v>
                </c:pt>
                <c:pt idx="487">
                  <c:v>-92.28057861328119</c:v>
                </c:pt>
                <c:pt idx="488">
                  <c:v>-92.28057861328119</c:v>
                </c:pt>
                <c:pt idx="489">
                  <c:v>-92.2633895874023</c:v>
                </c:pt>
                <c:pt idx="490">
                  <c:v>-92.25193786621089</c:v>
                </c:pt>
                <c:pt idx="491">
                  <c:v>-92.22328186035161</c:v>
                </c:pt>
                <c:pt idx="492">
                  <c:v>-92.18890380859381</c:v>
                </c:pt>
                <c:pt idx="493">
                  <c:v>-92.18890380859381</c:v>
                </c:pt>
                <c:pt idx="494">
                  <c:v>-92.1602630615234</c:v>
                </c:pt>
                <c:pt idx="495">
                  <c:v>-92.13734436035161</c:v>
                </c:pt>
                <c:pt idx="496">
                  <c:v>-92.13734436035161</c:v>
                </c:pt>
                <c:pt idx="497">
                  <c:v>-92.1258850097656</c:v>
                </c:pt>
                <c:pt idx="498">
                  <c:v>-92.1086959838867</c:v>
                </c:pt>
                <c:pt idx="499">
                  <c:v>-92.1086959838867</c:v>
                </c:pt>
                <c:pt idx="500">
                  <c:v>-92.0915069580078</c:v>
                </c:pt>
                <c:pt idx="501">
                  <c:v>-92.0915069580078</c:v>
                </c:pt>
                <c:pt idx="502">
                  <c:v>-92.0857772827148</c:v>
                </c:pt>
                <c:pt idx="503">
                  <c:v>-92.0800476074219</c:v>
                </c:pt>
                <c:pt idx="504">
                  <c:v>-92.07431793212891</c:v>
                </c:pt>
                <c:pt idx="505">
                  <c:v>-92.07431793212891</c:v>
                </c:pt>
                <c:pt idx="506">
                  <c:v>-92.0342102050781</c:v>
                </c:pt>
                <c:pt idx="507">
                  <c:v>-92.0170211791992</c:v>
                </c:pt>
                <c:pt idx="508">
                  <c:v>-92.0170211791992</c:v>
                </c:pt>
                <c:pt idx="509">
                  <c:v>-92.0112915039062</c:v>
                </c:pt>
                <c:pt idx="510">
                  <c:v>-92.0112915039062</c:v>
                </c:pt>
                <c:pt idx="511">
                  <c:v>-92.0112915039062</c:v>
                </c:pt>
                <c:pt idx="512">
                  <c:v>-91.9769134521484</c:v>
                </c:pt>
                <c:pt idx="513">
                  <c:v>-91.9310836791992</c:v>
                </c:pt>
                <c:pt idx="514">
                  <c:v>-91.9310836791992</c:v>
                </c:pt>
                <c:pt idx="515">
                  <c:v>-91.9310836791992</c:v>
                </c:pt>
                <c:pt idx="516">
                  <c:v>-91.9196166992188</c:v>
                </c:pt>
                <c:pt idx="517">
                  <c:v>-91.8795166015625</c:v>
                </c:pt>
                <c:pt idx="518">
                  <c:v>-91.868049621582</c:v>
                </c:pt>
                <c:pt idx="519">
                  <c:v>-91.79930114746089</c:v>
                </c:pt>
                <c:pt idx="520">
                  <c:v>-91.74200439453119</c:v>
                </c:pt>
                <c:pt idx="521">
                  <c:v>-91.6961669921875</c:v>
                </c:pt>
                <c:pt idx="522">
                  <c:v>-91.6388702392578</c:v>
                </c:pt>
                <c:pt idx="523">
                  <c:v>-91.6388702392578</c:v>
                </c:pt>
                <c:pt idx="524">
                  <c:v>-91.6274108886719</c:v>
                </c:pt>
                <c:pt idx="525">
                  <c:v>-91.6274108886719</c:v>
                </c:pt>
                <c:pt idx="526">
                  <c:v>-91.6274108886719</c:v>
                </c:pt>
                <c:pt idx="527">
                  <c:v>-91.6044921875</c:v>
                </c:pt>
                <c:pt idx="528">
                  <c:v>-91.598762512207</c:v>
                </c:pt>
                <c:pt idx="529">
                  <c:v>-91.598762512207</c:v>
                </c:pt>
                <c:pt idx="530">
                  <c:v>-91.598762512207</c:v>
                </c:pt>
                <c:pt idx="531">
                  <c:v>-91.598762512207</c:v>
                </c:pt>
                <c:pt idx="532">
                  <c:v>-91.598762512207</c:v>
                </c:pt>
                <c:pt idx="533">
                  <c:v>-91.58730316162109</c:v>
                </c:pt>
                <c:pt idx="534">
                  <c:v>-91.58730316162109</c:v>
                </c:pt>
                <c:pt idx="535">
                  <c:v>-91.58730316162109</c:v>
                </c:pt>
                <c:pt idx="536">
                  <c:v>-91.5815734863281</c:v>
                </c:pt>
                <c:pt idx="537">
                  <c:v>-91.52427673339839</c:v>
                </c:pt>
                <c:pt idx="538">
                  <c:v>-91.49562835693359</c:v>
                </c:pt>
                <c:pt idx="539">
                  <c:v>-91.4898986816406</c:v>
                </c:pt>
                <c:pt idx="540">
                  <c:v>-91.4669799804688</c:v>
                </c:pt>
                <c:pt idx="541">
                  <c:v>-91.43833923339839</c:v>
                </c:pt>
                <c:pt idx="542">
                  <c:v>-91.415412902832</c:v>
                </c:pt>
                <c:pt idx="543">
                  <c:v>-91.415412902832</c:v>
                </c:pt>
                <c:pt idx="544">
                  <c:v>-91.415412902832</c:v>
                </c:pt>
                <c:pt idx="545">
                  <c:v>-91.415412902832</c:v>
                </c:pt>
                <c:pt idx="546">
                  <c:v>-91.4096832275391</c:v>
                </c:pt>
                <c:pt idx="547">
                  <c:v>-91.4039535522461</c:v>
                </c:pt>
                <c:pt idx="548">
                  <c:v>-91.4039535522461</c:v>
                </c:pt>
                <c:pt idx="549">
                  <c:v>-91.4039535522461</c:v>
                </c:pt>
                <c:pt idx="550">
                  <c:v>-91.4039535522461</c:v>
                </c:pt>
                <c:pt idx="551">
                  <c:v>-91.3925018310547</c:v>
                </c:pt>
                <c:pt idx="552">
                  <c:v>-91.3925018310547</c:v>
                </c:pt>
                <c:pt idx="553">
                  <c:v>-91.3867721557617</c:v>
                </c:pt>
                <c:pt idx="554">
                  <c:v>-91.37530517578119</c:v>
                </c:pt>
                <c:pt idx="555">
                  <c:v>-91.37530517578119</c:v>
                </c:pt>
                <c:pt idx="556">
                  <c:v>-91.35239410400391</c:v>
                </c:pt>
                <c:pt idx="557">
                  <c:v>-91.35239410400391</c:v>
                </c:pt>
                <c:pt idx="558">
                  <c:v>-91.35239410400391</c:v>
                </c:pt>
                <c:pt idx="559">
                  <c:v>-91.3065567016602</c:v>
                </c:pt>
                <c:pt idx="560">
                  <c:v>-91.2664489746094</c:v>
                </c:pt>
                <c:pt idx="561">
                  <c:v>-91.2607192993164</c:v>
                </c:pt>
                <c:pt idx="562">
                  <c:v>-91.2607192993164</c:v>
                </c:pt>
                <c:pt idx="563">
                  <c:v>-91.2607192993164</c:v>
                </c:pt>
                <c:pt idx="564">
                  <c:v>-91.2607192993164</c:v>
                </c:pt>
                <c:pt idx="565">
                  <c:v>-91.2549896240234</c:v>
                </c:pt>
                <c:pt idx="566">
                  <c:v>-91.2549896240234</c:v>
                </c:pt>
                <c:pt idx="567">
                  <c:v>-91.1862335205078</c:v>
                </c:pt>
                <c:pt idx="568">
                  <c:v>-91.1862335205078</c:v>
                </c:pt>
                <c:pt idx="569">
                  <c:v>-91.1862335205078</c:v>
                </c:pt>
                <c:pt idx="570">
                  <c:v>-91.1805038452148</c:v>
                </c:pt>
                <c:pt idx="571">
                  <c:v>-91.1805038452148</c:v>
                </c:pt>
                <c:pt idx="572">
                  <c:v>-91.1747741699219</c:v>
                </c:pt>
                <c:pt idx="573">
                  <c:v>-91.1174774169922</c:v>
                </c:pt>
                <c:pt idx="574">
                  <c:v>-91.1117477416992</c:v>
                </c:pt>
                <c:pt idx="575">
                  <c:v>-91.10601806640619</c:v>
                </c:pt>
                <c:pt idx="576">
                  <c:v>-90.95131683349609</c:v>
                </c:pt>
                <c:pt idx="577">
                  <c:v>-90.95131683349609</c:v>
                </c:pt>
                <c:pt idx="578">
                  <c:v>-90.95131683349609</c:v>
                </c:pt>
                <c:pt idx="579">
                  <c:v>-90.95131683349609</c:v>
                </c:pt>
                <c:pt idx="580">
                  <c:v>-90.9169387817383</c:v>
                </c:pt>
                <c:pt idx="581">
                  <c:v>-90.89975738525391</c:v>
                </c:pt>
                <c:pt idx="582">
                  <c:v>-90.882568359375</c:v>
                </c:pt>
                <c:pt idx="583">
                  <c:v>-90.882568359375</c:v>
                </c:pt>
                <c:pt idx="584">
                  <c:v>-90.8768310546875</c:v>
                </c:pt>
                <c:pt idx="585">
                  <c:v>-90.8768310546875</c:v>
                </c:pt>
                <c:pt idx="586">
                  <c:v>-90.8768310546875</c:v>
                </c:pt>
                <c:pt idx="587">
                  <c:v>-90.8768310546875</c:v>
                </c:pt>
                <c:pt idx="588">
                  <c:v>-90.8711013793945</c:v>
                </c:pt>
                <c:pt idx="589">
                  <c:v>-90.8711013793945</c:v>
                </c:pt>
                <c:pt idx="590">
                  <c:v>-90.8596496582031</c:v>
                </c:pt>
                <c:pt idx="591">
                  <c:v>-90.8195419311523</c:v>
                </c:pt>
                <c:pt idx="592">
                  <c:v>-90.7966232299805</c:v>
                </c:pt>
                <c:pt idx="593">
                  <c:v>-90.7966232299805</c:v>
                </c:pt>
                <c:pt idx="594">
                  <c:v>-90.7908935546875</c:v>
                </c:pt>
                <c:pt idx="595">
                  <c:v>-90.77370452880859</c:v>
                </c:pt>
                <c:pt idx="596">
                  <c:v>-90.77370452880859</c:v>
                </c:pt>
                <c:pt idx="597">
                  <c:v>-90.7622451782227</c:v>
                </c:pt>
                <c:pt idx="598">
                  <c:v>-90.7565155029297</c:v>
                </c:pt>
                <c:pt idx="599">
                  <c:v>-90.7278671264648</c:v>
                </c:pt>
                <c:pt idx="600">
                  <c:v>-90.7278671264648</c:v>
                </c:pt>
                <c:pt idx="601">
                  <c:v>-90.7278671264648</c:v>
                </c:pt>
                <c:pt idx="602">
                  <c:v>-90.7278671264648</c:v>
                </c:pt>
                <c:pt idx="603">
                  <c:v>-90.7278671264648</c:v>
                </c:pt>
                <c:pt idx="604">
                  <c:v>-90.7221374511719</c:v>
                </c:pt>
                <c:pt idx="605">
                  <c:v>-90.7221374511719</c:v>
                </c:pt>
                <c:pt idx="606">
                  <c:v>-90.7221374511719</c:v>
                </c:pt>
                <c:pt idx="607">
                  <c:v>-90.7221374511719</c:v>
                </c:pt>
                <c:pt idx="608">
                  <c:v>-90.7164077758789</c:v>
                </c:pt>
                <c:pt idx="609">
                  <c:v>-90.704948425293</c:v>
                </c:pt>
                <c:pt idx="610">
                  <c:v>-90.69921875</c:v>
                </c:pt>
                <c:pt idx="611">
                  <c:v>-90.69921875</c:v>
                </c:pt>
                <c:pt idx="612">
                  <c:v>-90.68775939941411</c:v>
                </c:pt>
                <c:pt idx="613">
                  <c:v>-90.68202972412109</c:v>
                </c:pt>
                <c:pt idx="614">
                  <c:v>-90.6763000488281</c:v>
                </c:pt>
                <c:pt idx="615">
                  <c:v>-90.6763000488281</c:v>
                </c:pt>
                <c:pt idx="616">
                  <c:v>-90.6705703735352</c:v>
                </c:pt>
                <c:pt idx="617">
                  <c:v>-90.6705703735352</c:v>
                </c:pt>
                <c:pt idx="618">
                  <c:v>-90.6591110229492</c:v>
                </c:pt>
                <c:pt idx="619">
                  <c:v>-90.6591110229492</c:v>
                </c:pt>
                <c:pt idx="620">
                  <c:v>-90.6591110229492</c:v>
                </c:pt>
                <c:pt idx="621">
                  <c:v>-90.6591110229492</c:v>
                </c:pt>
                <c:pt idx="622">
                  <c:v>-90.6361923217773</c:v>
                </c:pt>
                <c:pt idx="623">
                  <c:v>-90.6361923217773</c:v>
                </c:pt>
                <c:pt idx="624">
                  <c:v>-90.6361923217773</c:v>
                </c:pt>
                <c:pt idx="625">
                  <c:v>-90.61328125</c:v>
                </c:pt>
                <c:pt idx="626">
                  <c:v>-90.607551574707</c:v>
                </c:pt>
                <c:pt idx="627">
                  <c:v>-90.607551574707</c:v>
                </c:pt>
                <c:pt idx="628">
                  <c:v>-90.6018142700195</c:v>
                </c:pt>
                <c:pt idx="629">
                  <c:v>-90.59608459472661</c:v>
                </c:pt>
                <c:pt idx="630">
                  <c:v>-90.5788955688477</c:v>
                </c:pt>
                <c:pt idx="631">
                  <c:v>-90.56744384765619</c:v>
                </c:pt>
                <c:pt idx="632">
                  <c:v>-90.5617141723633</c:v>
                </c:pt>
                <c:pt idx="633">
                  <c:v>-90.5502471923828</c:v>
                </c:pt>
                <c:pt idx="634">
                  <c:v>-90.5445175170898</c:v>
                </c:pt>
                <c:pt idx="635">
                  <c:v>-90.5330657958984</c:v>
                </c:pt>
                <c:pt idx="636">
                  <c:v>-90.49868011474609</c:v>
                </c:pt>
                <c:pt idx="637">
                  <c:v>-90.4929504394531</c:v>
                </c:pt>
                <c:pt idx="638">
                  <c:v>-90.4872283935547</c:v>
                </c:pt>
                <c:pt idx="639">
                  <c:v>-90.4700393676758</c:v>
                </c:pt>
                <c:pt idx="640">
                  <c:v>-90.4585723876953</c:v>
                </c:pt>
                <c:pt idx="641">
                  <c:v>-90.4585723876953</c:v>
                </c:pt>
                <c:pt idx="642">
                  <c:v>-90.4528427124023</c:v>
                </c:pt>
                <c:pt idx="643">
                  <c:v>-90.4471206665039</c:v>
                </c:pt>
                <c:pt idx="644">
                  <c:v>-90.4471206665039</c:v>
                </c:pt>
                <c:pt idx="645">
                  <c:v>-90.4471206665039</c:v>
                </c:pt>
                <c:pt idx="646">
                  <c:v>-90.4471206665039</c:v>
                </c:pt>
                <c:pt idx="647">
                  <c:v>-90.429931640625</c:v>
                </c:pt>
                <c:pt idx="648">
                  <c:v>-90.4184646606445</c:v>
                </c:pt>
                <c:pt idx="649">
                  <c:v>-90.4127349853516</c:v>
                </c:pt>
                <c:pt idx="650">
                  <c:v>-90.4127349853516</c:v>
                </c:pt>
                <c:pt idx="651">
                  <c:v>-90.4070129394531</c:v>
                </c:pt>
                <c:pt idx="652">
                  <c:v>-90.4012832641602</c:v>
                </c:pt>
                <c:pt idx="653">
                  <c:v>-90.3955535888672</c:v>
                </c:pt>
                <c:pt idx="654">
                  <c:v>-90.3955535888672</c:v>
                </c:pt>
                <c:pt idx="655">
                  <c:v>-90.3955535888672</c:v>
                </c:pt>
                <c:pt idx="656">
                  <c:v>-90.3783645629883</c:v>
                </c:pt>
                <c:pt idx="657">
                  <c:v>-90.3726272583008</c:v>
                </c:pt>
                <c:pt idx="658">
                  <c:v>-90.3669052124023</c:v>
                </c:pt>
                <c:pt idx="659">
                  <c:v>-90.34971618652339</c:v>
                </c:pt>
                <c:pt idx="660">
                  <c:v>-90.3439865112305</c:v>
                </c:pt>
                <c:pt idx="661">
                  <c:v>-90.3325271606445</c:v>
                </c:pt>
                <c:pt idx="662">
                  <c:v>-90.32106781005859</c:v>
                </c:pt>
                <c:pt idx="663">
                  <c:v>-90.32106781005859</c:v>
                </c:pt>
                <c:pt idx="664">
                  <c:v>-90.3153381347656</c:v>
                </c:pt>
                <c:pt idx="665">
                  <c:v>-90.3038787841797</c:v>
                </c:pt>
                <c:pt idx="666">
                  <c:v>-90.3038787841797</c:v>
                </c:pt>
                <c:pt idx="667">
                  <c:v>-90.2695007324219</c:v>
                </c:pt>
                <c:pt idx="668">
                  <c:v>-90.2695007324219</c:v>
                </c:pt>
                <c:pt idx="669">
                  <c:v>-90.26377105712891</c:v>
                </c:pt>
                <c:pt idx="670">
                  <c:v>-90.26377105712891</c:v>
                </c:pt>
                <c:pt idx="671">
                  <c:v>-90.26377105712891</c:v>
                </c:pt>
                <c:pt idx="672">
                  <c:v>-90.24658203125</c:v>
                </c:pt>
                <c:pt idx="673">
                  <c:v>-90.240852355957</c:v>
                </c:pt>
                <c:pt idx="674">
                  <c:v>-90.240852355957</c:v>
                </c:pt>
                <c:pt idx="675">
                  <c:v>-90.240852355957</c:v>
                </c:pt>
                <c:pt idx="676">
                  <c:v>-90.240852355957</c:v>
                </c:pt>
                <c:pt idx="677">
                  <c:v>-90.2351226806641</c:v>
                </c:pt>
                <c:pt idx="678">
                  <c:v>-90.2179336547852</c:v>
                </c:pt>
                <c:pt idx="679">
                  <c:v>-90.2007522583008</c:v>
                </c:pt>
                <c:pt idx="680">
                  <c:v>-90.1950149536133</c:v>
                </c:pt>
                <c:pt idx="681">
                  <c:v>-90.1892852783203</c:v>
                </c:pt>
                <c:pt idx="682">
                  <c:v>-90.1892852783203</c:v>
                </c:pt>
                <c:pt idx="683">
                  <c:v>-90.1892852783203</c:v>
                </c:pt>
                <c:pt idx="684">
                  <c:v>-90.1835556030273</c:v>
                </c:pt>
                <c:pt idx="685">
                  <c:v>-90.1835556030273</c:v>
                </c:pt>
                <c:pt idx="686">
                  <c:v>-90.1778259277344</c:v>
                </c:pt>
                <c:pt idx="687">
                  <c:v>-90.1778259277344</c:v>
                </c:pt>
                <c:pt idx="688">
                  <c:v>-90.17209625244141</c:v>
                </c:pt>
                <c:pt idx="689">
                  <c:v>-90.17209625244141</c:v>
                </c:pt>
                <c:pt idx="690">
                  <c:v>-90.17209625244141</c:v>
                </c:pt>
                <c:pt idx="691">
                  <c:v>-90.16064453125</c:v>
                </c:pt>
                <c:pt idx="692">
                  <c:v>-90.16064453125</c:v>
                </c:pt>
                <c:pt idx="693">
                  <c:v>-90.14344787597661</c:v>
                </c:pt>
                <c:pt idx="694">
                  <c:v>-90.14344787597661</c:v>
                </c:pt>
                <c:pt idx="695">
                  <c:v>-90.1205368041992</c:v>
                </c:pt>
                <c:pt idx="696">
                  <c:v>-90.1205368041992</c:v>
                </c:pt>
                <c:pt idx="697">
                  <c:v>-90.1205368041992</c:v>
                </c:pt>
                <c:pt idx="698">
                  <c:v>-89.9944839477539</c:v>
                </c:pt>
                <c:pt idx="699">
                  <c:v>-89.98875427246089</c:v>
                </c:pt>
                <c:pt idx="700">
                  <c:v>-89.98875427246089</c:v>
                </c:pt>
                <c:pt idx="701">
                  <c:v>-89.86843109130859</c:v>
                </c:pt>
                <c:pt idx="702">
                  <c:v>-89.86843109130859</c:v>
                </c:pt>
                <c:pt idx="703">
                  <c:v>-89.8512420654297</c:v>
                </c:pt>
                <c:pt idx="704">
                  <c:v>-89.8512420654297</c:v>
                </c:pt>
                <c:pt idx="705">
                  <c:v>-89.8225936889648</c:v>
                </c:pt>
                <c:pt idx="706">
                  <c:v>-89.7824859619141</c:v>
                </c:pt>
                <c:pt idx="707">
                  <c:v>-89.7366485595703</c:v>
                </c:pt>
                <c:pt idx="708">
                  <c:v>-89.7251892089844</c:v>
                </c:pt>
                <c:pt idx="709">
                  <c:v>-89.68508148193359</c:v>
                </c:pt>
                <c:pt idx="710">
                  <c:v>-89.66217041015619</c:v>
                </c:pt>
                <c:pt idx="711">
                  <c:v>-89.6564407348633</c:v>
                </c:pt>
                <c:pt idx="712">
                  <c:v>-89.6335144042969</c:v>
                </c:pt>
                <c:pt idx="713">
                  <c:v>-89.6335144042969</c:v>
                </c:pt>
                <c:pt idx="714">
                  <c:v>-89.6335144042969</c:v>
                </c:pt>
                <c:pt idx="715">
                  <c:v>-89.6220626831055</c:v>
                </c:pt>
                <c:pt idx="716">
                  <c:v>-89.5590286254883</c:v>
                </c:pt>
                <c:pt idx="717">
                  <c:v>-89.5532989501953</c:v>
                </c:pt>
                <c:pt idx="718">
                  <c:v>-89.5532989501953</c:v>
                </c:pt>
                <c:pt idx="719">
                  <c:v>-89.5532989501953</c:v>
                </c:pt>
                <c:pt idx="720">
                  <c:v>-89.32984924316411</c:v>
                </c:pt>
                <c:pt idx="721">
                  <c:v>-89.3241195678711</c:v>
                </c:pt>
                <c:pt idx="722">
                  <c:v>-89.26682281494141</c:v>
                </c:pt>
                <c:pt idx="723">
                  <c:v>-89.26682281494141</c:v>
                </c:pt>
                <c:pt idx="724">
                  <c:v>-89.1636962890625</c:v>
                </c:pt>
                <c:pt idx="725">
                  <c:v>-89.1636962890625</c:v>
                </c:pt>
                <c:pt idx="726">
                  <c:v>-89.1636962890625</c:v>
                </c:pt>
                <c:pt idx="727">
                  <c:v>-89.14076995849609</c:v>
                </c:pt>
                <c:pt idx="728">
                  <c:v>-89.1350402832031</c:v>
                </c:pt>
                <c:pt idx="729">
                  <c:v>-89.1006622314453</c:v>
                </c:pt>
                <c:pt idx="730">
                  <c:v>-89.1006622314453</c:v>
                </c:pt>
                <c:pt idx="731">
                  <c:v>-89.0376434326172</c:v>
                </c:pt>
                <c:pt idx="732">
                  <c:v>-89.0376434326172</c:v>
                </c:pt>
                <c:pt idx="733">
                  <c:v>-88.9860763549805</c:v>
                </c:pt>
                <c:pt idx="734">
                  <c:v>-88.9803466796875</c:v>
                </c:pt>
                <c:pt idx="735">
                  <c:v>-88.9345092773438</c:v>
                </c:pt>
                <c:pt idx="736">
                  <c:v>-88.9345092773438</c:v>
                </c:pt>
                <c:pt idx="737">
                  <c:v>-88.9345092773438</c:v>
                </c:pt>
                <c:pt idx="738">
                  <c:v>-88.9173202514648</c:v>
                </c:pt>
                <c:pt idx="739">
                  <c:v>-88.5964660644531</c:v>
                </c:pt>
                <c:pt idx="740">
                  <c:v>-88.5964660644531</c:v>
                </c:pt>
                <c:pt idx="741">
                  <c:v>-88.5964660644531</c:v>
                </c:pt>
                <c:pt idx="742">
                  <c:v>-88.5907363891602</c:v>
                </c:pt>
                <c:pt idx="743">
                  <c:v>-88.5907363891602</c:v>
                </c:pt>
                <c:pt idx="744">
                  <c:v>-88.5907363891602</c:v>
                </c:pt>
                <c:pt idx="745">
                  <c:v>-88.5792770385742</c:v>
                </c:pt>
                <c:pt idx="746">
                  <c:v>-88.5792770385742</c:v>
                </c:pt>
                <c:pt idx="747">
                  <c:v>-88.4646835327148</c:v>
                </c:pt>
                <c:pt idx="748">
                  <c:v>-88.4646835327148</c:v>
                </c:pt>
                <c:pt idx="749">
                  <c:v>-88.4589538574219</c:v>
                </c:pt>
                <c:pt idx="750">
                  <c:v>-88.2756042480469</c:v>
                </c:pt>
                <c:pt idx="751">
                  <c:v>-88.2756042480469</c:v>
                </c:pt>
                <c:pt idx="752">
                  <c:v>-88.2756042480469</c:v>
                </c:pt>
                <c:pt idx="753">
                  <c:v>-88.0349655151367</c:v>
                </c:pt>
                <c:pt idx="754">
                  <c:v>-88.0349655151367</c:v>
                </c:pt>
                <c:pt idx="755">
                  <c:v>-88.02923583984381</c:v>
                </c:pt>
                <c:pt idx="756">
                  <c:v>-88.0120468139648</c:v>
                </c:pt>
                <c:pt idx="757">
                  <c:v>-88.0063171386719</c:v>
                </c:pt>
                <c:pt idx="758">
                  <c:v>-87.9318313598633</c:v>
                </c:pt>
                <c:pt idx="759">
                  <c:v>-87.9261016845703</c:v>
                </c:pt>
                <c:pt idx="760">
                  <c:v>-87.9261016845703</c:v>
                </c:pt>
                <c:pt idx="761">
                  <c:v>-87.9203720092773</c:v>
                </c:pt>
                <c:pt idx="762">
                  <c:v>-87.9146423339844</c:v>
                </c:pt>
                <c:pt idx="763">
                  <c:v>-87.794319152832</c:v>
                </c:pt>
                <c:pt idx="764">
                  <c:v>-87.794319152832</c:v>
                </c:pt>
                <c:pt idx="765">
                  <c:v>-87.53076171875</c:v>
                </c:pt>
                <c:pt idx="766">
                  <c:v>-87.53076171875</c:v>
                </c:pt>
                <c:pt idx="767">
                  <c:v>-87.53076171875</c:v>
                </c:pt>
                <c:pt idx="768">
                  <c:v>-87.525032043457</c:v>
                </c:pt>
                <c:pt idx="769">
                  <c:v>-87.525032043457</c:v>
                </c:pt>
                <c:pt idx="770">
                  <c:v>-87.525032043457</c:v>
                </c:pt>
                <c:pt idx="771">
                  <c:v>-87.525032043457</c:v>
                </c:pt>
                <c:pt idx="772">
                  <c:v>-87.525032043457</c:v>
                </c:pt>
                <c:pt idx="773">
                  <c:v>-87.4791946411133</c:v>
                </c:pt>
                <c:pt idx="774">
                  <c:v>-87.4677352905273</c:v>
                </c:pt>
                <c:pt idx="775">
                  <c:v>-87.439094543457</c:v>
                </c:pt>
                <c:pt idx="776">
                  <c:v>-87.4104385375977</c:v>
                </c:pt>
                <c:pt idx="777">
                  <c:v>-87.3187713623047</c:v>
                </c:pt>
                <c:pt idx="778">
                  <c:v>-87.2958450317383</c:v>
                </c:pt>
                <c:pt idx="779">
                  <c:v>-87.27293395996089</c:v>
                </c:pt>
                <c:pt idx="780">
                  <c:v>-87.27293395996089</c:v>
                </c:pt>
                <c:pt idx="781">
                  <c:v>-87.255744934082</c:v>
                </c:pt>
                <c:pt idx="782">
                  <c:v>-87.2328262329102</c:v>
                </c:pt>
                <c:pt idx="783">
                  <c:v>-87.2213668823242</c:v>
                </c:pt>
                <c:pt idx="784">
                  <c:v>-87.1812591552734</c:v>
                </c:pt>
                <c:pt idx="785">
                  <c:v>-87.1468811035156</c:v>
                </c:pt>
                <c:pt idx="786">
                  <c:v>-87.1125030517578</c:v>
                </c:pt>
                <c:pt idx="787">
                  <c:v>-87.08958435058589</c:v>
                </c:pt>
                <c:pt idx="788">
                  <c:v>-87.08958435058589</c:v>
                </c:pt>
                <c:pt idx="789">
                  <c:v>-87.08958435058589</c:v>
                </c:pt>
                <c:pt idx="790">
                  <c:v>-87.0666656494141</c:v>
                </c:pt>
                <c:pt idx="791">
                  <c:v>-87.0437469482422</c:v>
                </c:pt>
                <c:pt idx="792">
                  <c:v>-87.0036392211914</c:v>
                </c:pt>
                <c:pt idx="793">
                  <c:v>-86.9635314941406</c:v>
                </c:pt>
                <c:pt idx="794">
                  <c:v>-86.9176940917969</c:v>
                </c:pt>
                <c:pt idx="795">
                  <c:v>-86.9176940917969</c:v>
                </c:pt>
                <c:pt idx="796">
                  <c:v>-86.9176940917969</c:v>
                </c:pt>
                <c:pt idx="797">
                  <c:v>-86.88331604003911</c:v>
                </c:pt>
                <c:pt idx="798">
                  <c:v>-86.8661346435547</c:v>
                </c:pt>
                <c:pt idx="799">
                  <c:v>-86.7916412353516</c:v>
                </c:pt>
                <c:pt idx="800">
                  <c:v>-86.7630004882812</c:v>
                </c:pt>
                <c:pt idx="801">
                  <c:v>-86.7572708129883</c:v>
                </c:pt>
                <c:pt idx="802">
                  <c:v>-86.7572708129883</c:v>
                </c:pt>
                <c:pt idx="803">
                  <c:v>-86.7572708129883</c:v>
                </c:pt>
                <c:pt idx="804">
                  <c:v>-86.72862243652339</c:v>
                </c:pt>
                <c:pt idx="805">
                  <c:v>-86.6885147094727</c:v>
                </c:pt>
                <c:pt idx="806">
                  <c:v>-86.6827850341797</c:v>
                </c:pt>
                <c:pt idx="807">
                  <c:v>-86.6827850341797</c:v>
                </c:pt>
                <c:pt idx="808">
                  <c:v>-86.64267730712891</c:v>
                </c:pt>
                <c:pt idx="809">
                  <c:v>-86.619758605957</c:v>
                </c:pt>
                <c:pt idx="810">
                  <c:v>-86.5166244506836</c:v>
                </c:pt>
                <c:pt idx="811">
                  <c:v>-86.4536056518555</c:v>
                </c:pt>
                <c:pt idx="812">
                  <c:v>-86.4536056518555</c:v>
                </c:pt>
                <c:pt idx="813">
                  <c:v>-86.4536056518555</c:v>
                </c:pt>
                <c:pt idx="814">
                  <c:v>-86.36766052246089</c:v>
                </c:pt>
                <c:pt idx="815">
                  <c:v>-86.361930847168</c:v>
                </c:pt>
                <c:pt idx="816">
                  <c:v>-86.361930847168</c:v>
                </c:pt>
                <c:pt idx="817">
                  <c:v>-86.1728515625</c:v>
                </c:pt>
                <c:pt idx="818">
                  <c:v>-86.1728515625</c:v>
                </c:pt>
                <c:pt idx="819">
                  <c:v>-86.0582580566406</c:v>
                </c:pt>
                <c:pt idx="820">
                  <c:v>-86.0582580566406</c:v>
                </c:pt>
                <c:pt idx="821">
                  <c:v>-86.0582580566406</c:v>
                </c:pt>
                <c:pt idx="822">
                  <c:v>-86.0582580566406</c:v>
                </c:pt>
                <c:pt idx="823">
                  <c:v>-85.8691864013672</c:v>
                </c:pt>
                <c:pt idx="824">
                  <c:v>-85.8634567260742</c:v>
                </c:pt>
                <c:pt idx="825">
                  <c:v>-85.8634567260742</c:v>
                </c:pt>
                <c:pt idx="826">
                  <c:v>-85.8634567260742</c:v>
                </c:pt>
                <c:pt idx="827">
                  <c:v>-85.7545928955078</c:v>
                </c:pt>
                <c:pt idx="828">
                  <c:v>-85.6629180908203</c:v>
                </c:pt>
                <c:pt idx="829">
                  <c:v>-85.6629180908203</c:v>
                </c:pt>
                <c:pt idx="830">
                  <c:v>-85.6457290649414</c:v>
                </c:pt>
                <c:pt idx="831">
                  <c:v>-85.6457290649414</c:v>
                </c:pt>
                <c:pt idx="832">
                  <c:v>-85.6457290649414</c:v>
                </c:pt>
                <c:pt idx="833">
                  <c:v>-85.456657409668</c:v>
                </c:pt>
                <c:pt idx="834">
                  <c:v>-85.456657409668</c:v>
                </c:pt>
                <c:pt idx="835">
                  <c:v>-85.456657409668</c:v>
                </c:pt>
                <c:pt idx="836">
                  <c:v>-85.456657409668</c:v>
                </c:pt>
                <c:pt idx="837">
                  <c:v>-85.2962265014648</c:v>
                </c:pt>
                <c:pt idx="838">
                  <c:v>-85.2160186767578</c:v>
                </c:pt>
                <c:pt idx="839">
                  <c:v>-85.2102813720703</c:v>
                </c:pt>
                <c:pt idx="840">
                  <c:v>-85.2102813720703</c:v>
                </c:pt>
                <c:pt idx="841">
                  <c:v>-85.2102813720703</c:v>
                </c:pt>
                <c:pt idx="842">
                  <c:v>-85.0956954956055</c:v>
                </c:pt>
                <c:pt idx="843">
                  <c:v>-85.0956954956055</c:v>
                </c:pt>
                <c:pt idx="844">
                  <c:v>-84.83213043212891</c:v>
                </c:pt>
                <c:pt idx="845">
                  <c:v>-84.820671081543</c:v>
                </c:pt>
                <c:pt idx="846">
                  <c:v>-84.820671081543</c:v>
                </c:pt>
                <c:pt idx="847">
                  <c:v>-84.81494140625</c:v>
                </c:pt>
                <c:pt idx="848">
                  <c:v>-84.81494140625</c:v>
                </c:pt>
                <c:pt idx="849">
                  <c:v>-84.81494140625</c:v>
                </c:pt>
                <c:pt idx="850">
                  <c:v>-84.81494140625</c:v>
                </c:pt>
                <c:pt idx="851">
                  <c:v>-84.8092193603516</c:v>
                </c:pt>
                <c:pt idx="852">
                  <c:v>-84.8092193603516</c:v>
                </c:pt>
                <c:pt idx="853">
                  <c:v>-84.8092193603516</c:v>
                </c:pt>
                <c:pt idx="854">
                  <c:v>-84.80348205566411</c:v>
                </c:pt>
                <c:pt idx="855">
                  <c:v>-84.7977523803711</c:v>
                </c:pt>
                <c:pt idx="856">
                  <c:v>-84.7977523803711</c:v>
                </c:pt>
                <c:pt idx="857">
                  <c:v>-84.7977523803711</c:v>
                </c:pt>
                <c:pt idx="858">
                  <c:v>-84.4883575439453</c:v>
                </c:pt>
                <c:pt idx="859">
                  <c:v>-84.4310607910156</c:v>
                </c:pt>
                <c:pt idx="860">
                  <c:v>-84.4310607910156</c:v>
                </c:pt>
                <c:pt idx="861">
                  <c:v>-84.4310607910156</c:v>
                </c:pt>
                <c:pt idx="862">
                  <c:v>-84.4024124145508</c:v>
                </c:pt>
                <c:pt idx="863">
                  <c:v>-84.4024124145508</c:v>
                </c:pt>
                <c:pt idx="864">
                  <c:v>-84.368034362793</c:v>
                </c:pt>
                <c:pt idx="865">
                  <c:v>-84.16749572753911</c:v>
                </c:pt>
                <c:pt idx="866">
                  <c:v>-84.16176605224609</c:v>
                </c:pt>
                <c:pt idx="867">
                  <c:v>-84.16176605224609</c:v>
                </c:pt>
                <c:pt idx="868">
                  <c:v>-84.0586395263672</c:v>
                </c:pt>
                <c:pt idx="869">
                  <c:v>-84.0529098510742</c:v>
                </c:pt>
                <c:pt idx="870">
                  <c:v>-84.0529098510742</c:v>
                </c:pt>
                <c:pt idx="871">
                  <c:v>-83.9440460205078</c:v>
                </c:pt>
                <c:pt idx="872">
                  <c:v>-83.9440460205078</c:v>
                </c:pt>
                <c:pt idx="873">
                  <c:v>-83.8867492675781</c:v>
                </c:pt>
                <c:pt idx="874">
                  <c:v>-83.8867492675781</c:v>
                </c:pt>
                <c:pt idx="875">
                  <c:v>-83.82945251464839</c:v>
                </c:pt>
                <c:pt idx="876">
                  <c:v>-83.82945251464839</c:v>
                </c:pt>
                <c:pt idx="877">
                  <c:v>-83.7721633911133</c:v>
                </c:pt>
                <c:pt idx="878">
                  <c:v>-83.7377853393555</c:v>
                </c:pt>
                <c:pt idx="879">
                  <c:v>-83.7377853393555</c:v>
                </c:pt>
                <c:pt idx="880">
                  <c:v>-83.640380859375</c:v>
                </c:pt>
                <c:pt idx="881">
                  <c:v>-83.5888137817383</c:v>
                </c:pt>
                <c:pt idx="882">
                  <c:v>-83.5544357299805</c:v>
                </c:pt>
                <c:pt idx="883">
                  <c:v>-83.5544357299805</c:v>
                </c:pt>
                <c:pt idx="884">
                  <c:v>-83.5200576782227</c:v>
                </c:pt>
                <c:pt idx="885">
                  <c:v>-83.5200576782227</c:v>
                </c:pt>
                <c:pt idx="886">
                  <c:v>-83.5143280029297</c:v>
                </c:pt>
                <c:pt idx="887">
                  <c:v>-83.5143280029297</c:v>
                </c:pt>
                <c:pt idx="888">
                  <c:v>-83.5143280029297</c:v>
                </c:pt>
                <c:pt idx="889">
                  <c:v>-83.5085983276367</c:v>
                </c:pt>
                <c:pt idx="890">
                  <c:v>-83.5085983276367</c:v>
                </c:pt>
                <c:pt idx="891">
                  <c:v>-83.4971389770508</c:v>
                </c:pt>
                <c:pt idx="892">
                  <c:v>-83.44557189941411</c:v>
                </c:pt>
                <c:pt idx="893">
                  <c:v>-83.4169235229492</c:v>
                </c:pt>
                <c:pt idx="894">
                  <c:v>-83.4169235229492</c:v>
                </c:pt>
                <c:pt idx="895">
                  <c:v>-83.4169235229492</c:v>
                </c:pt>
                <c:pt idx="896">
                  <c:v>-83.2507629394531</c:v>
                </c:pt>
                <c:pt idx="897">
                  <c:v>-83.2450408935547</c:v>
                </c:pt>
                <c:pt idx="898">
                  <c:v>-83.02158355712891</c:v>
                </c:pt>
                <c:pt idx="899">
                  <c:v>-83.02158355712891</c:v>
                </c:pt>
                <c:pt idx="900">
                  <c:v>-83.0158538818359</c:v>
                </c:pt>
                <c:pt idx="901">
                  <c:v>-82.9241790771484</c:v>
                </c:pt>
                <c:pt idx="902">
                  <c:v>-82.9241790771484</c:v>
                </c:pt>
                <c:pt idx="903">
                  <c:v>-82.83823394775391</c:v>
                </c:pt>
                <c:pt idx="904">
                  <c:v>-82.83823394775391</c:v>
                </c:pt>
                <c:pt idx="905">
                  <c:v>-82.83823394775391</c:v>
                </c:pt>
                <c:pt idx="906">
                  <c:v>-82.83823394775391</c:v>
                </c:pt>
                <c:pt idx="907">
                  <c:v>-82.8325119018555</c:v>
                </c:pt>
                <c:pt idx="908">
                  <c:v>-82.8325119018555</c:v>
                </c:pt>
                <c:pt idx="909">
                  <c:v>-82.7580184936523</c:v>
                </c:pt>
                <c:pt idx="910">
                  <c:v>-82.74656677246089</c:v>
                </c:pt>
                <c:pt idx="911">
                  <c:v>-82.735107421875</c:v>
                </c:pt>
                <c:pt idx="912">
                  <c:v>-82.735107421875</c:v>
                </c:pt>
                <c:pt idx="913">
                  <c:v>-82.729377746582</c:v>
                </c:pt>
                <c:pt idx="914">
                  <c:v>-82.729377746582</c:v>
                </c:pt>
                <c:pt idx="915">
                  <c:v>-82.72364807128911</c:v>
                </c:pt>
                <c:pt idx="916">
                  <c:v>-82.72364807128911</c:v>
                </c:pt>
                <c:pt idx="917">
                  <c:v>-82.72364807128911</c:v>
                </c:pt>
                <c:pt idx="918">
                  <c:v>-82.4543609619141</c:v>
                </c:pt>
                <c:pt idx="919">
                  <c:v>-82.4543609619141</c:v>
                </c:pt>
                <c:pt idx="920">
                  <c:v>-82.4371643066406</c:v>
                </c:pt>
                <c:pt idx="921">
                  <c:v>-82.4371643066406</c:v>
                </c:pt>
                <c:pt idx="922">
                  <c:v>-82.4314346313477</c:v>
                </c:pt>
                <c:pt idx="923">
                  <c:v>-82.3512191772461</c:v>
                </c:pt>
                <c:pt idx="924">
                  <c:v>-82.3454895019531</c:v>
                </c:pt>
                <c:pt idx="925">
                  <c:v>-82.3454895019531</c:v>
                </c:pt>
                <c:pt idx="926">
                  <c:v>-82.3454895019531</c:v>
                </c:pt>
                <c:pt idx="927">
                  <c:v>-82.23663330078119</c:v>
                </c:pt>
                <c:pt idx="928">
                  <c:v>-82.23663330078119</c:v>
                </c:pt>
                <c:pt idx="929">
                  <c:v>-82.17360687255859</c:v>
                </c:pt>
                <c:pt idx="930">
                  <c:v>-82.1678771972656</c:v>
                </c:pt>
                <c:pt idx="931">
                  <c:v>-82.1678771972656</c:v>
                </c:pt>
                <c:pt idx="932">
                  <c:v>-82.1678771972656</c:v>
                </c:pt>
                <c:pt idx="933">
                  <c:v>-82.1277694702148</c:v>
                </c:pt>
                <c:pt idx="934">
                  <c:v>-82.1277694702148</c:v>
                </c:pt>
                <c:pt idx="935">
                  <c:v>-82.1277694702148</c:v>
                </c:pt>
                <c:pt idx="936">
                  <c:v>-82.08193206787109</c:v>
                </c:pt>
                <c:pt idx="937">
                  <c:v>-82.0762023925781</c:v>
                </c:pt>
                <c:pt idx="938">
                  <c:v>-82.0762023925781</c:v>
                </c:pt>
                <c:pt idx="939">
                  <c:v>-82.0647430419922</c:v>
                </c:pt>
                <c:pt idx="940">
                  <c:v>-82.0590133666992</c:v>
                </c:pt>
                <c:pt idx="941">
                  <c:v>-82.0475616455078</c:v>
                </c:pt>
                <c:pt idx="942">
                  <c:v>-82.02463531494141</c:v>
                </c:pt>
                <c:pt idx="943">
                  <c:v>-81.835563659668</c:v>
                </c:pt>
                <c:pt idx="944">
                  <c:v>-81.824104309082</c:v>
                </c:pt>
                <c:pt idx="945">
                  <c:v>-81.81837463378911</c:v>
                </c:pt>
                <c:pt idx="946">
                  <c:v>-81.75534820556641</c:v>
                </c:pt>
                <c:pt idx="947">
                  <c:v>-81.7496185302734</c:v>
                </c:pt>
                <c:pt idx="948">
                  <c:v>-81.72097015380859</c:v>
                </c:pt>
                <c:pt idx="949">
                  <c:v>-81.7152404785156</c:v>
                </c:pt>
                <c:pt idx="950">
                  <c:v>-81.7152404785156</c:v>
                </c:pt>
                <c:pt idx="951">
                  <c:v>-81.7152404785156</c:v>
                </c:pt>
                <c:pt idx="952">
                  <c:v>-81.7095108032227</c:v>
                </c:pt>
                <c:pt idx="953">
                  <c:v>-81.6980514526367</c:v>
                </c:pt>
                <c:pt idx="954">
                  <c:v>-81.6808700561523</c:v>
                </c:pt>
                <c:pt idx="955">
                  <c:v>-81.646484375</c:v>
                </c:pt>
                <c:pt idx="956">
                  <c:v>-81.646484375</c:v>
                </c:pt>
                <c:pt idx="957">
                  <c:v>-81.64076232910161</c:v>
                </c:pt>
                <c:pt idx="958">
                  <c:v>-81.5834579467773</c:v>
                </c:pt>
                <c:pt idx="959">
                  <c:v>-81.5834579467773</c:v>
                </c:pt>
                <c:pt idx="960">
                  <c:v>-81.4688720703125</c:v>
                </c:pt>
                <c:pt idx="961">
                  <c:v>-81.4688720703125</c:v>
                </c:pt>
                <c:pt idx="962">
                  <c:v>-81.4516830444336</c:v>
                </c:pt>
                <c:pt idx="963">
                  <c:v>-81.4459457397461</c:v>
                </c:pt>
                <c:pt idx="964">
                  <c:v>-81.4173049926758</c:v>
                </c:pt>
                <c:pt idx="965">
                  <c:v>-81.4115753173828</c:v>
                </c:pt>
                <c:pt idx="966">
                  <c:v>-81.4115753173828</c:v>
                </c:pt>
                <c:pt idx="967">
                  <c:v>-81.4115753173828</c:v>
                </c:pt>
                <c:pt idx="968">
                  <c:v>-81.39438629150391</c:v>
                </c:pt>
                <c:pt idx="969">
                  <c:v>-81.38865661621089</c:v>
                </c:pt>
                <c:pt idx="970">
                  <c:v>-81.382926940918</c:v>
                </c:pt>
                <c:pt idx="971">
                  <c:v>-81.3428192138672</c:v>
                </c:pt>
                <c:pt idx="972">
                  <c:v>-81.3370895385742</c:v>
                </c:pt>
                <c:pt idx="973">
                  <c:v>-81.3141708374023</c:v>
                </c:pt>
                <c:pt idx="974">
                  <c:v>-81.3084411621094</c:v>
                </c:pt>
                <c:pt idx="975">
                  <c:v>-81.2855224609375</c:v>
                </c:pt>
                <c:pt idx="976">
                  <c:v>-81.2855224609375</c:v>
                </c:pt>
                <c:pt idx="977">
                  <c:v>-81.27406311035161</c:v>
                </c:pt>
                <c:pt idx="978">
                  <c:v>-81.2282333374023</c:v>
                </c:pt>
                <c:pt idx="979">
                  <c:v>-81.2282333374023</c:v>
                </c:pt>
                <c:pt idx="980">
                  <c:v>-81.2282333374023</c:v>
                </c:pt>
                <c:pt idx="981">
                  <c:v>-81.2282333374023</c:v>
                </c:pt>
                <c:pt idx="982">
                  <c:v>-81.2224960327148</c:v>
                </c:pt>
                <c:pt idx="983">
                  <c:v>-81.2224960327148</c:v>
                </c:pt>
                <c:pt idx="984">
                  <c:v>-81.2224960327148</c:v>
                </c:pt>
                <c:pt idx="985">
                  <c:v>-81.0792541503906</c:v>
                </c:pt>
                <c:pt idx="986">
                  <c:v>-81.0792541503906</c:v>
                </c:pt>
                <c:pt idx="987">
                  <c:v>-80.99904632568359</c:v>
                </c:pt>
                <c:pt idx="988">
                  <c:v>-80.99904632568359</c:v>
                </c:pt>
                <c:pt idx="989">
                  <c:v>-80.99904632568359</c:v>
                </c:pt>
                <c:pt idx="990">
                  <c:v>-80.8729934692383</c:v>
                </c:pt>
                <c:pt idx="991">
                  <c:v>-80.8729934692383</c:v>
                </c:pt>
                <c:pt idx="992">
                  <c:v>-80.7641296386719</c:v>
                </c:pt>
                <c:pt idx="993">
                  <c:v>-80.7583999633789</c:v>
                </c:pt>
                <c:pt idx="994">
                  <c:v>-80.7068328857422</c:v>
                </c:pt>
                <c:pt idx="995">
                  <c:v>-80.6896514892578</c:v>
                </c:pt>
                <c:pt idx="996">
                  <c:v>-80.6896514892578</c:v>
                </c:pt>
                <c:pt idx="997">
                  <c:v>-80.5979766845703</c:v>
                </c:pt>
                <c:pt idx="998">
                  <c:v>-80.5234909057617</c:v>
                </c:pt>
                <c:pt idx="999">
                  <c:v>-80.5234909057617</c:v>
                </c:pt>
                <c:pt idx="1000">
                  <c:v>-80.5234909057617</c:v>
                </c:pt>
                <c:pt idx="1001">
                  <c:v>-80.5234909057617</c:v>
                </c:pt>
                <c:pt idx="1002">
                  <c:v>-80.5234909057617</c:v>
                </c:pt>
                <c:pt idx="1003">
                  <c:v>-80.5234909057617</c:v>
                </c:pt>
                <c:pt idx="1004">
                  <c:v>-80.51776123046881</c:v>
                </c:pt>
                <c:pt idx="1005">
                  <c:v>-80.51776123046881</c:v>
                </c:pt>
                <c:pt idx="1006">
                  <c:v>-80.51776123046881</c:v>
                </c:pt>
                <c:pt idx="1007">
                  <c:v>-80.4432754516602</c:v>
                </c:pt>
                <c:pt idx="1008">
                  <c:v>-80.4432754516602</c:v>
                </c:pt>
                <c:pt idx="1009">
                  <c:v>-80.4146270751953</c:v>
                </c:pt>
                <c:pt idx="1010">
                  <c:v>-80.4146270751953</c:v>
                </c:pt>
                <c:pt idx="1011">
                  <c:v>-80.3516006469727</c:v>
                </c:pt>
                <c:pt idx="1012">
                  <c:v>-80.3516006469727</c:v>
                </c:pt>
                <c:pt idx="1013">
                  <c:v>-80.17971038818359</c:v>
                </c:pt>
                <c:pt idx="1014">
                  <c:v>-80.1453399658203</c:v>
                </c:pt>
                <c:pt idx="1015">
                  <c:v>-80.00209808349609</c:v>
                </c:pt>
                <c:pt idx="1016">
                  <c:v>-80.00209808349609</c:v>
                </c:pt>
                <c:pt idx="1017">
                  <c:v>-80.00209808349609</c:v>
                </c:pt>
                <c:pt idx="1018">
                  <c:v>-79.9849090576172</c:v>
                </c:pt>
                <c:pt idx="1019">
                  <c:v>-79.9849090576172</c:v>
                </c:pt>
                <c:pt idx="1020">
                  <c:v>-79.9677200317383</c:v>
                </c:pt>
                <c:pt idx="1021">
                  <c:v>-79.9619903564453</c:v>
                </c:pt>
                <c:pt idx="1022">
                  <c:v>-79.9562606811523</c:v>
                </c:pt>
                <c:pt idx="1023">
                  <c:v>-79.9562606811523</c:v>
                </c:pt>
                <c:pt idx="1024">
                  <c:v>-79.9562606811523</c:v>
                </c:pt>
                <c:pt idx="1025">
                  <c:v>-79.9505310058594</c:v>
                </c:pt>
                <c:pt idx="1026">
                  <c:v>-79.94480133056641</c:v>
                </c:pt>
                <c:pt idx="1027">
                  <c:v>-79.9390716552734</c:v>
                </c:pt>
                <c:pt idx="1028">
                  <c:v>-79.9333419799805</c:v>
                </c:pt>
                <c:pt idx="1029">
                  <c:v>-79.9276123046875</c:v>
                </c:pt>
                <c:pt idx="1030">
                  <c:v>-79.9218826293945</c:v>
                </c:pt>
                <c:pt idx="1031">
                  <c:v>-79.9218826293945</c:v>
                </c:pt>
                <c:pt idx="1032">
                  <c:v>-79.9161529541016</c:v>
                </c:pt>
                <c:pt idx="1033">
                  <c:v>-79.9104232788086</c:v>
                </c:pt>
                <c:pt idx="1034">
                  <c:v>-79.9046936035156</c:v>
                </c:pt>
                <c:pt idx="1035">
                  <c:v>-79.8932342529297</c:v>
                </c:pt>
                <c:pt idx="1036">
                  <c:v>-79.8932342529297</c:v>
                </c:pt>
                <c:pt idx="1037">
                  <c:v>-79.8932342529297</c:v>
                </c:pt>
                <c:pt idx="1038">
                  <c:v>-79.8645858764648</c:v>
                </c:pt>
                <c:pt idx="1039">
                  <c:v>-79.8588562011719</c:v>
                </c:pt>
                <c:pt idx="1040">
                  <c:v>-79.8531265258789</c:v>
                </c:pt>
                <c:pt idx="1041">
                  <c:v>-79.8531265258789</c:v>
                </c:pt>
                <c:pt idx="1042">
                  <c:v>-79.8302154541016</c:v>
                </c:pt>
                <c:pt idx="1043">
                  <c:v>-79.82448577880859</c:v>
                </c:pt>
                <c:pt idx="1044">
                  <c:v>-79.7958297729492</c:v>
                </c:pt>
                <c:pt idx="1045">
                  <c:v>-79.7901077270508</c:v>
                </c:pt>
                <c:pt idx="1046">
                  <c:v>-79.7843780517578</c:v>
                </c:pt>
                <c:pt idx="1047">
                  <c:v>-79.7843780517578</c:v>
                </c:pt>
                <c:pt idx="1048">
                  <c:v>-79.7786483764648</c:v>
                </c:pt>
                <c:pt idx="1049">
                  <c:v>-79.7786483764648</c:v>
                </c:pt>
                <c:pt idx="1050">
                  <c:v>-79.7729110717773</c:v>
                </c:pt>
                <c:pt idx="1051">
                  <c:v>-79.7729110717773</c:v>
                </c:pt>
                <c:pt idx="1052">
                  <c:v>-79.7671813964844</c:v>
                </c:pt>
                <c:pt idx="1053">
                  <c:v>-79.7671813964844</c:v>
                </c:pt>
                <c:pt idx="1054">
                  <c:v>-79.75572204589839</c:v>
                </c:pt>
                <c:pt idx="1055">
                  <c:v>-79.7499923706055</c:v>
                </c:pt>
                <c:pt idx="1056">
                  <c:v>-79.744270324707</c:v>
                </c:pt>
                <c:pt idx="1057">
                  <c:v>-79.7385406494141</c:v>
                </c:pt>
                <c:pt idx="1058">
                  <c:v>-79.7213439941406</c:v>
                </c:pt>
                <c:pt idx="1059">
                  <c:v>-79.7156143188477</c:v>
                </c:pt>
                <c:pt idx="1060">
                  <c:v>-79.7098846435547</c:v>
                </c:pt>
                <c:pt idx="1061">
                  <c:v>-79.70416259765619</c:v>
                </c:pt>
                <c:pt idx="1062">
                  <c:v>-79.70416259765619</c:v>
                </c:pt>
                <c:pt idx="1063">
                  <c:v>-79.70416259765619</c:v>
                </c:pt>
                <c:pt idx="1064">
                  <c:v>-79.6984329223633</c:v>
                </c:pt>
                <c:pt idx="1065">
                  <c:v>-79.6984329223633</c:v>
                </c:pt>
                <c:pt idx="1066">
                  <c:v>-79.6984329223633</c:v>
                </c:pt>
                <c:pt idx="1067">
                  <c:v>-79.66977691650391</c:v>
                </c:pt>
                <c:pt idx="1068">
                  <c:v>-79.6525955200195</c:v>
                </c:pt>
                <c:pt idx="1069">
                  <c:v>-79.61248779296881</c:v>
                </c:pt>
                <c:pt idx="1070">
                  <c:v>-79.6067581176758</c:v>
                </c:pt>
                <c:pt idx="1071">
                  <c:v>-79.5895614624023</c:v>
                </c:pt>
                <c:pt idx="1072">
                  <c:v>-79.5895614624023</c:v>
                </c:pt>
                <c:pt idx="1073">
                  <c:v>-79.5895614624023</c:v>
                </c:pt>
                <c:pt idx="1074">
                  <c:v>-79.566650390625</c:v>
                </c:pt>
                <c:pt idx="1075">
                  <c:v>-79.566650390625</c:v>
                </c:pt>
                <c:pt idx="1076">
                  <c:v>-79.560920715332</c:v>
                </c:pt>
                <c:pt idx="1077">
                  <c:v>-79.560920715332</c:v>
                </c:pt>
                <c:pt idx="1078">
                  <c:v>-79.52081298828119</c:v>
                </c:pt>
                <c:pt idx="1079">
                  <c:v>-79.5093536376953</c:v>
                </c:pt>
                <c:pt idx="1080">
                  <c:v>-79.5093536376953</c:v>
                </c:pt>
                <c:pt idx="1081">
                  <c:v>-79.5093536376953</c:v>
                </c:pt>
                <c:pt idx="1082">
                  <c:v>-79.4921646118164</c:v>
                </c:pt>
                <c:pt idx="1083">
                  <c:v>-79.4520568847656</c:v>
                </c:pt>
                <c:pt idx="1084">
                  <c:v>-79.4520568847656</c:v>
                </c:pt>
                <c:pt idx="1085">
                  <c:v>-79.4463272094727</c:v>
                </c:pt>
                <c:pt idx="1086">
                  <c:v>-79.4463272094727</c:v>
                </c:pt>
                <c:pt idx="1087">
                  <c:v>-79.42913818359381</c:v>
                </c:pt>
                <c:pt idx="1088">
                  <c:v>-79.4062194824219</c:v>
                </c:pt>
                <c:pt idx="1089">
                  <c:v>-79.389030456543</c:v>
                </c:pt>
                <c:pt idx="1090">
                  <c:v>-79.37757873535161</c:v>
                </c:pt>
                <c:pt idx="1091">
                  <c:v>-79.37184906005859</c:v>
                </c:pt>
                <c:pt idx="1092">
                  <c:v>-79.3603820800781</c:v>
                </c:pt>
                <c:pt idx="1093">
                  <c:v>-79.3603820800781</c:v>
                </c:pt>
                <c:pt idx="1094">
                  <c:v>-79.3546524047852</c:v>
                </c:pt>
                <c:pt idx="1095">
                  <c:v>-79.3489227294922</c:v>
                </c:pt>
                <c:pt idx="1096">
                  <c:v>-79.3260116577148</c:v>
                </c:pt>
                <c:pt idx="1097">
                  <c:v>-79.3145446777344</c:v>
                </c:pt>
                <c:pt idx="1098">
                  <c:v>-79.291633605957</c:v>
                </c:pt>
                <c:pt idx="1099">
                  <c:v>-79.291633605957</c:v>
                </c:pt>
                <c:pt idx="1100">
                  <c:v>-79.28590393066411</c:v>
                </c:pt>
                <c:pt idx="1101">
                  <c:v>-79.28590393066411</c:v>
                </c:pt>
                <c:pt idx="1102">
                  <c:v>-79.2687072753906</c:v>
                </c:pt>
                <c:pt idx="1103">
                  <c:v>-79.2572479248047</c:v>
                </c:pt>
                <c:pt idx="1104">
                  <c:v>-79.2285995483398</c:v>
                </c:pt>
                <c:pt idx="1105">
                  <c:v>-79.21714019775391</c:v>
                </c:pt>
                <c:pt idx="1106">
                  <c:v>-79.1770324707031</c:v>
                </c:pt>
                <c:pt idx="1107">
                  <c:v>-79.13120269775391</c:v>
                </c:pt>
                <c:pt idx="1108">
                  <c:v>-79.119743347168</c:v>
                </c:pt>
                <c:pt idx="1109">
                  <c:v>-79.114013671875</c:v>
                </c:pt>
                <c:pt idx="1110">
                  <c:v>-79.10255432128911</c:v>
                </c:pt>
                <c:pt idx="1111">
                  <c:v>-79.0853652954102</c:v>
                </c:pt>
                <c:pt idx="1112">
                  <c:v>-79.0567169189453</c:v>
                </c:pt>
                <c:pt idx="1113">
                  <c:v>-79.0509872436523</c:v>
                </c:pt>
                <c:pt idx="1114">
                  <c:v>-79.03952789306641</c:v>
                </c:pt>
                <c:pt idx="1115">
                  <c:v>-79.0280685424805</c:v>
                </c:pt>
                <c:pt idx="1116">
                  <c:v>-79.01087951660161</c:v>
                </c:pt>
                <c:pt idx="1117">
                  <c:v>-78.9707717895508</c:v>
                </c:pt>
                <c:pt idx="1118">
                  <c:v>-78.9421234130859</c:v>
                </c:pt>
                <c:pt idx="1119">
                  <c:v>-78.9421234130859</c:v>
                </c:pt>
                <c:pt idx="1120">
                  <c:v>-78.91347503662109</c:v>
                </c:pt>
                <c:pt idx="1121">
                  <c:v>-78.8905563354492</c:v>
                </c:pt>
                <c:pt idx="1122">
                  <c:v>-78.79888916015619</c:v>
                </c:pt>
                <c:pt idx="1123">
                  <c:v>-78.79888916015619</c:v>
                </c:pt>
                <c:pt idx="1124">
                  <c:v>-78.483757019043</c:v>
                </c:pt>
                <c:pt idx="1125">
                  <c:v>-78.47802734375</c:v>
                </c:pt>
                <c:pt idx="1126">
                  <c:v>-78.4264678955078</c:v>
                </c:pt>
                <c:pt idx="1127">
                  <c:v>-78.4264678955078</c:v>
                </c:pt>
                <c:pt idx="1128">
                  <c:v>-78.4207382202148</c:v>
                </c:pt>
                <c:pt idx="1129">
                  <c:v>-78.3577041625977</c:v>
                </c:pt>
                <c:pt idx="1130">
                  <c:v>-78.3577041625977</c:v>
                </c:pt>
                <c:pt idx="1131">
                  <c:v>-78.3519744873047</c:v>
                </c:pt>
                <c:pt idx="1132">
                  <c:v>-78.3462524414062</c:v>
                </c:pt>
                <c:pt idx="1133">
                  <c:v>-78.3347930908203</c:v>
                </c:pt>
                <c:pt idx="1134">
                  <c:v>-78.3290634155273</c:v>
                </c:pt>
                <c:pt idx="1135">
                  <c:v>-78.3233261108398</c:v>
                </c:pt>
                <c:pt idx="1136">
                  <c:v>-78.3233261108398</c:v>
                </c:pt>
                <c:pt idx="1137">
                  <c:v>-78.3175964355469</c:v>
                </c:pt>
                <c:pt idx="1138">
                  <c:v>-78.3004150390625</c:v>
                </c:pt>
                <c:pt idx="1139">
                  <c:v>-78.27748870849609</c:v>
                </c:pt>
                <c:pt idx="1140">
                  <c:v>-78.25457763671881</c:v>
                </c:pt>
                <c:pt idx="1141">
                  <c:v>-78.2431182861328</c:v>
                </c:pt>
                <c:pt idx="1142">
                  <c:v>-78.2259292602539</c:v>
                </c:pt>
                <c:pt idx="1143">
                  <c:v>-78.2201995849609</c:v>
                </c:pt>
                <c:pt idx="1144">
                  <c:v>-78.19155120849609</c:v>
                </c:pt>
                <c:pt idx="1145">
                  <c:v>-78.1342544555664</c:v>
                </c:pt>
                <c:pt idx="1146">
                  <c:v>-78.1170654296875</c:v>
                </c:pt>
                <c:pt idx="1147">
                  <c:v>-78.1113357543945</c:v>
                </c:pt>
                <c:pt idx="1148">
                  <c:v>-78.0941467285156</c:v>
                </c:pt>
                <c:pt idx="1149">
                  <c:v>-78.0941467285156</c:v>
                </c:pt>
                <c:pt idx="1150">
                  <c:v>-78.0483093261719</c:v>
                </c:pt>
                <c:pt idx="1151">
                  <c:v>-78.0483093261719</c:v>
                </c:pt>
                <c:pt idx="1152">
                  <c:v>-78.0425796508789</c:v>
                </c:pt>
                <c:pt idx="1153">
                  <c:v>-78.00820159912109</c:v>
                </c:pt>
                <c:pt idx="1154">
                  <c:v>-78.0024719238281</c:v>
                </c:pt>
                <c:pt idx="1155">
                  <c:v>-77.9910125732422</c:v>
                </c:pt>
                <c:pt idx="1156">
                  <c:v>-77.9910125732422</c:v>
                </c:pt>
                <c:pt idx="1157">
                  <c:v>-77.9910125732422</c:v>
                </c:pt>
                <c:pt idx="1158">
                  <c:v>-77.9738311767578</c:v>
                </c:pt>
                <c:pt idx="1159">
                  <c:v>-77.95090484619141</c:v>
                </c:pt>
                <c:pt idx="1160">
                  <c:v>-77.95090484619141</c:v>
                </c:pt>
                <c:pt idx="1161">
                  <c:v>-77.9394454956055</c:v>
                </c:pt>
                <c:pt idx="1162">
                  <c:v>-77.9279937744141</c:v>
                </c:pt>
                <c:pt idx="1163">
                  <c:v>-77.9279937744141</c:v>
                </c:pt>
                <c:pt idx="1164">
                  <c:v>-77.9165267944336</c:v>
                </c:pt>
                <c:pt idx="1165">
                  <c:v>-77.9050674438477</c:v>
                </c:pt>
                <c:pt idx="1166">
                  <c:v>-77.89361572265619</c:v>
                </c:pt>
                <c:pt idx="1167">
                  <c:v>-77.8878860473633</c:v>
                </c:pt>
                <c:pt idx="1168">
                  <c:v>-77.8821563720703</c:v>
                </c:pt>
                <c:pt idx="1169">
                  <c:v>-77.8821563720703</c:v>
                </c:pt>
                <c:pt idx="1170">
                  <c:v>-77.8706893920898</c:v>
                </c:pt>
                <c:pt idx="1171">
                  <c:v>-77.8649597167969</c:v>
                </c:pt>
                <c:pt idx="1172">
                  <c:v>-77.8649597167969</c:v>
                </c:pt>
                <c:pt idx="1173">
                  <c:v>-77.85923004150391</c:v>
                </c:pt>
                <c:pt idx="1174">
                  <c:v>-77.85923004150391</c:v>
                </c:pt>
                <c:pt idx="1175">
                  <c:v>-77.8535079956055</c:v>
                </c:pt>
                <c:pt idx="1176">
                  <c:v>-77.8535079956055</c:v>
                </c:pt>
                <c:pt idx="1177">
                  <c:v>-77.8477783203125</c:v>
                </c:pt>
                <c:pt idx="1178">
                  <c:v>-77.83631896972661</c:v>
                </c:pt>
                <c:pt idx="1179">
                  <c:v>-77.83631896972661</c:v>
                </c:pt>
                <c:pt idx="1180">
                  <c:v>-77.83631896972661</c:v>
                </c:pt>
                <c:pt idx="1181">
                  <c:v>-77.83058929443359</c:v>
                </c:pt>
                <c:pt idx="1182">
                  <c:v>-77.8248519897461</c:v>
                </c:pt>
                <c:pt idx="1183">
                  <c:v>-77.8191223144531</c:v>
                </c:pt>
                <c:pt idx="1184">
                  <c:v>-77.8191223144531</c:v>
                </c:pt>
                <c:pt idx="1185">
                  <c:v>-77.8134002685547</c:v>
                </c:pt>
                <c:pt idx="1186">
                  <c:v>-77.8134002685547</c:v>
                </c:pt>
                <c:pt idx="1187">
                  <c:v>-77.8134002685547</c:v>
                </c:pt>
                <c:pt idx="1188">
                  <c:v>-77.8076705932617</c:v>
                </c:pt>
                <c:pt idx="1189">
                  <c:v>-77.8076705932617</c:v>
                </c:pt>
                <c:pt idx="1190">
                  <c:v>-77.7904815673828</c:v>
                </c:pt>
                <c:pt idx="1191">
                  <c:v>-77.7904815673828</c:v>
                </c:pt>
                <c:pt idx="1192">
                  <c:v>-77.7847518920898</c:v>
                </c:pt>
                <c:pt idx="1193">
                  <c:v>-77.7847518920898</c:v>
                </c:pt>
                <c:pt idx="1194">
                  <c:v>-77.7847518920898</c:v>
                </c:pt>
                <c:pt idx="1195">
                  <c:v>-77.7790145874023</c:v>
                </c:pt>
                <c:pt idx="1196">
                  <c:v>-77.7790145874023</c:v>
                </c:pt>
                <c:pt idx="1197">
                  <c:v>-77.7732849121094</c:v>
                </c:pt>
                <c:pt idx="1198">
                  <c:v>-77.7675628662109</c:v>
                </c:pt>
                <c:pt idx="1199">
                  <c:v>-77.761833190918</c:v>
                </c:pt>
                <c:pt idx="1200">
                  <c:v>-77.756103515625</c:v>
                </c:pt>
                <c:pt idx="1201">
                  <c:v>-77.756103515625</c:v>
                </c:pt>
                <c:pt idx="1202">
                  <c:v>-77.756103515625</c:v>
                </c:pt>
                <c:pt idx="1203">
                  <c:v>-77.756103515625</c:v>
                </c:pt>
                <c:pt idx="1204">
                  <c:v>-77.750373840332</c:v>
                </c:pt>
                <c:pt idx="1205">
                  <c:v>-77.750373840332</c:v>
                </c:pt>
                <c:pt idx="1206">
                  <c:v>-77.750373840332</c:v>
                </c:pt>
                <c:pt idx="1207">
                  <c:v>-77.73317718505859</c:v>
                </c:pt>
                <c:pt idx="1208">
                  <c:v>-77.7217254638672</c:v>
                </c:pt>
                <c:pt idx="1209">
                  <c:v>-77.7217254638672</c:v>
                </c:pt>
                <c:pt idx="1210">
                  <c:v>-77.7159957885742</c:v>
                </c:pt>
                <c:pt idx="1211">
                  <c:v>-77.7159957885742</c:v>
                </c:pt>
                <c:pt idx="1212">
                  <c:v>-77.71026611328119</c:v>
                </c:pt>
                <c:pt idx="1213">
                  <c:v>-77.71026611328119</c:v>
                </c:pt>
                <c:pt idx="1214">
                  <c:v>-77.6930770874023</c:v>
                </c:pt>
                <c:pt idx="1215">
                  <c:v>-77.6930770874023</c:v>
                </c:pt>
                <c:pt idx="1216">
                  <c:v>-77.6873474121094</c:v>
                </c:pt>
                <c:pt idx="1217">
                  <c:v>-77.6873474121094</c:v>
                </c:pt>
                <c:pt idx="1218">
                  <c:v>-77.67588806152339</c:v>
                </c:pt>
                <c:pt idx="1219">
                  <c:v>-77.6701583862305</c:v>
                </c:pt>
                <c:pt idx="1220">
                  <c:v>-77.6701583862305</c:v>
                </c:pt>
                <c:pt idx="1221">
                  <c:v>-77.6701583862305</c:v>
                </c:pt>
                <c:pt idx="1222">
                  <c:v>-77.6644287109375</c:v>
                </c:pt>
                <c:pt idx="1223">
                  <c:v>-77.6644287109375</c:v>
                </c:pt>
                <c:pt idx="1224">
                  <c:v>-77.6644287109375</c:v>
                </c:pt>
                <c:pt idx="1225">
                  <c:v>-77.6472396850586</c:v>
                </c:pt>
                <c:pt idx="1226">
                  <c:v>-77.6472396850586</c:v>
                </c:pt>
                <c:pt idx="1227">
                  <c:v>-77.6415100097656</c:v>
                </c:pt>
                <c:pt idx="1228">
                  <c:v>-77.6415100097656</c:v>
                </c:pt>
                <c:pt idx="1229">
                  <c:v>-77.6415100097656</c:v>
                </c:pt>
                <c:pt idx="1230">
                  <c:v>-77.6415100097656</c:v>
                </c:pt>
                <c:pt idx="1231">
                  <c:v>-77.6128616333008</c:v>
                </c:pt>
                <c:pt idx="1232">
                  <c:v>-77.6071395874023</c:v>
                </c:pt>
                <c:pt idx="1233">
                  <c:v>-77.6071395874023</c:v>
                </c:pt>
                <c:pt idx="1234">
                  <c:v>-77.6071395874023</c:v>
                </c:pt>
                <c:pt idx="1235">
                  <c:v>-77.5555648803711</c:v>
                </c:pt>
                <c:pt idx="1236">
                  <c:v>-77.5441055297852</c:v>
                </c:pt>
                <c:pt idx="1237">
                  <c:v>-77.5441055297852</c:v>
                </c:pt>
                <c:pt idx="1238">
                  <c:v>-77.5326461791992</c:v>
                </c:pt>
                <c:pt idx="1239">
                  <c:v>-77.5326461791992</c:v>
                </c:pt>
                <c:pt idx="1240">
                  <c:v>-77.5211944580078</c:v>
                </c:pt>
                <c:pt idx="1241">
                  <c:v>-77.5039978027344</c:v>
                </c:pt>
                <c:pt idx="1242">
                  <c:v>-77.49826812744141</c:v>
                </c:pt>
                <c:pt idx="1243">
                  <c:v>-77.481086730957</c:v>
                </c:pt>
                <c:pt idx="1244">
                  <c:v>-77.47535705566411</c:v>
                </c:pt>
                <c:pt idx="1245">
                  <c:v>-77.4696273803711</c:v>
                </c:pt>
                <c:pt idx="1246">
                  <c:v>-77.46389007568359</c:v>
                </c:pt>
                <c:pt idx="1247">
                  <c:v>-77.46389007568359</c:v>
                </c:pt>
                <c:pt idx="1248">
                  <c:v>-77.46389007568359</c:v>
                </c:pt>
                <c:pt idx="1249">
                  <c:v>-77.4295196533203</c:v>
                </c:pt>
                <c:pt idx="1250">
                  <c:v>-77.3493041992188</c:v>
                </c:pt>
                <c:pt idx="1251">
                  <c:v>-77.28627777099609</c:v>
                </c:pt>
                <c:pt idx="1252">
                  <c:v>-77.2633590698242</c:v>
                </c:pt>
                <c:pt idx="1253">
                  <c:v>-77.2518997192383</c:v>
                </c:pt>
                <c:pt idx="1254">
                  <c:v>-77.22325134277339</c:v>
                </c:pt>
                <c:pt idx="1255">
                  <c:v>-77.1831436157227</c:v>
                </c:pt>
                <c:pt idx="1256">
                  <c:v>-77.13730621337891</c:v>
                </c:pt>
                <c:pt idx="1257">
                  <c:v>-77.0628280639648</c:v>
                </c:pt>
                <c:pt idx="1258">
                  <c:v>-77.02272033691411</c:v>
                </c:pt>
                <c:pt idx="1259">
                  <c:v>-77.0169906616211</c:v>
                </c:pt>
                <c:pt idx="1260">
                  <c:v>-76.9826126098633</c:v>
                </c:pt>
                <c:pt idx="1261">
                  <c:v>-76.9081268310547</c:v>
                </c:pt>
                <c:pt idx="1262">
                  <c:v>-76.9081268310547</c:v>
                </c:pt>
                <c:pt idx="1263">
                  <c:v>-76.8909378051758</c:v>
                </c:pt>
                <c:pt idx="1264">
                  <c:v>-76.8909378051758</c:v>
                </c:pt>
                <c:pt idx="1265">
                  <c:v>-76.8852081298828</c:v>
                </c:pt>
                <c:pt idx="1266">
                  <c:v>-76.856559753418</c:v>
                </c:pt>
                <c:pt idx="1267">
                  <c:v>-76.83364105224609</c:v>
                </c:pt>
                <c:pt idx="1268">
                  <c:v>-76.83364105224609</c:v>
                </c:pt>
                <c:pt idx="1269">
                  <c:v>-76.7992630004883</c:v>
                </c:pt>
                <c:pt idx="1270">
                  <c:v>-76.7878036499023</c:v>
                </c:pt>
                <c:pt idx="1271">
                  <c:v>-76.7648849487305</c:v>
                </c:pt>
                <c:pt idx="1272">
                  <c:v>-76.7476959228516</c:v>
                </c:pt>
                <c:pt idx="1273">
                  <c:v>-76.7305068969727</c:v>
                </c:pt>
                <c:pt idx="1274">
                  <c:v>-76.71331787109381</c:v>
                </c:pt>
                <c:pt idx="1275">
                  <c:v>-76.71331787109381</c:v>
                </c:pt>
                <c:pt idx="1276">
                  <c:v>-76.6961364746094</c:v>
                </c:pt>
                <c:pt idx="1277">
                  <c:v>-76.673210144043</c:v>
                </c:pt>
                <c:pt idx="1278">
                  <c:v>-76.6388320922852</c:v>
                </c:pt>
                <c:pt idx="1279">
                  <c:v>-76.6331024169922</c:v>
                </c:pt>
                <c:pt idx="1280">
                  <c:v>-76.6331024169922</c:v>
                </c:pt>
                <c:pt idx="1281">
                  <c:v>-76.6331024169922</c:v>
                </c:pt>
                <c:pt idx="1282">
                  <c:v>-76.5872650146484</c:v>
                </c:pt>
                <c:pt idx="1283">
                  <c:v>-76.3179779052734</c:v>
                </c:pt>
                <c:pt idx="1284">
                  <c:v>-76.3179779052734</c:v>
                </c:pt>
                <c:pt idx="1285">
                  <c:v>-76.3179779052734</c:v>
                </c:pt>
                <c:pt idx="1286">
                  <c:v>-76.3065185546875</c:v>
                </c:pt>
                <c:pt idx="1287">
                  <c:v>-76.2893371582031</c:v>
                </c:pt>
                <c:pt idx="1288">
                  <c:v>-76.2721405029297</c:v>
                </c:pt>
                <c:pt idx="1289">
                  <c:v>-76.23203277587891</c:v>
                </c:pt>
                <c:pt idx="1290">
                  <c:v>-76.23203277587891</c:v>
                </c:pt>
                <c:pt idx="1291">
                  <c:v>-76.23203277587891</c:v>
                </c:pt>
                <c:pt idx="1292">
                  <c:v>-76.22630310058589</c:v>
                </c:pt>
                <c:pt idx="1293">
                  <c:v>-76.220573425293</c:v>
                </c:pt>
                <c:pt idx="1294">
                  <c:v>-76.2091217041016</c:v>
                </c:pt>
                <c:pt idx="1295">
                  <c:v>-76.2091217041016</c:v>
                </c:pt>
                <c:pt idx="1296">
                  <c:v>-76.02004241943359</c:v>
                </c:pt>
                <c:pt idx="1297">
                  <c:v>-75.9971237182617</c:v>
                </c:pt>
                <c:pt idx="1298">
                  <c:v>-75.9971237182617</c:v>
                </c:pt>
                <c:pt idx="1299">
                  <c:v>-75.9627380371094</c:v>
                </c:pt>
                <c:pt idx="1300">
                  <c:v>-75.9627380371094</c:v>
                </c:pt>
                <c:pt idx="1301">
                  <c:v>-75.9054489135742</c:v>
                </c:pt>
                <c:pt idx="1302">
                  <c:v>-75.8252334594727</c:v>
                </c:pt>
                <c:pt idx="1303">
                  <c:v>-75.77939605712891</c:v>
                </c:pt>
                <c:pt idx="1304">
                  <c:v>-75.77939605712891</c:v>
                </c:pt>
                <c:pt idx="1305">
                  <c:v>-75.77939605712891</c:v>
                </c:pt>
                <c:pt idx="1306">
                  <c:v>-75.7736663818359</c:v>
                </c:pt>
                <c:pt idx="1307">
                  <c:v>-75.7736663818359</c:v>
                </c:pt>
                <c:pt idx="1308">
                  <c:v>-75.767936706543</c:v>
                </c:pt>
                <c:pt idx="1309">
                  <c:v>-75.76220703125</c:v>
                </c:pt>
                <c:pt idx="1310">
                  <c:v>-75.75075531005859</c:v>
                </c:pt>
                <c:pt idx="1311">
                  <c:v>-75.7450256347656</c:v>
                </c:pt>
                <c:pt idx="1312">
                  <c:v>-75.7335586547852</c:v>
                </c:pt>
                <c:pt idx="1313">
                  <c:v>-75.7278289794922</c:v>
                </c:pt>
                <c:pt idx="1314">
                  <c:v>-75.7049179077148</c:v>
                </c:pt>
                <c:pt idx="1315">
                  <c:v>-75.6991882324219</c:v>
                </c:pt>
                <c:pt idx="1316">
                  <c:v>-75.6934509277344</c:v>
                </c:pt>
                <c:pt idx="1317">
                  <c:v>-75.68199157714839</c:v>
                </c:pt>
                <c:pt idx="1318">
                  <c:v>-75.6762619018555</c:v>
                </c:pt>
                <c:pt idx="1319">
                  <c:v>-75.66481018066411</c:v>
                </c:pt>
                <c:pt idx="1320">
                  <c:v>-75.6476135253906</c:v>
                </c:pt>
                <c:pt idx="1321">
                  <c:v>-75.6418838500977</c:v>
                </c:pt>
                <c:pt idx="1322">
                  <c:v>-75.6418838500977</c:v>
                </c:pt>
                <c:pt idx="1323">
                  <c:v>-75.6418838500977</c:v>
                </c:pt>
                <c:pt idx="1324">
                  <c:v>-75.63043212890619</c:v>
                </c:pt>
                <c:pt idx="1325">
                  <c:v>-75.6075134277344</c:v>
                </c:pt>
                <c:pt idx="1326">
                  <c:v>-75.5903244018555</c:v>
                </c:pt>
                <c:pt idx="1327">
                  <c:v>-75.5788650512695</c:v>
                </c:pt>
                <c:pt idx="1328">
                  <c:v>-75.57313537597661</c:v>
                </c:pt>
                <c:pt idx="1329">
                  <c:v>-75.57313537597661</c:v>
                </c:pt>
                <c:pt idx="1330">
                  <c:v>-75.56740570068359</c:v>
                </c:pt>
                <c:pt idx="1331">
                  <c:v>-75.5559387207031</c:v>
                </c:pt>
                <c:pt idx="1332">
                  <c:v>-75.5502166748047</c:v>
                </c:pt>
                <c:pt idx="1333">
                  <c:v>-75.5215682983398</c:v>
                </c:pt>
                <c:pt idx="1334">
                  <c:v>-75.5158386230469</c:v>
                </c:pt>
                <c:pt idx="1335">
                  <c:v>-75.3840637207031</c:v>
                </c:pt>
                <c:pt idx="1336">
                  <c:v>-75.3840637207031</c:v>
                </c:pt>
                <c:pt idx="1337">
                  <c:v>-75.3668670654297</c:v>
                </c:pt>
                <c:pt idx="1338">
                  <c:v>-75.3611373901367</c:v>
                </c:pt>
                <c:pt idx="1339">
                  <c:v>-75.3611373901367</c:v>
                </c:pt>
                <c:pt idx="1340">
                  <c:v>-75.3496780395508</c:v>
                </c:pt>
                <c:pt idx="1341">
                  <c:v>-75.3496780395508</c:v>
                </c:pt>
                <c:pt idx="1342">
                  <c:v>-75.32675933837891</c:v>
                </c:pt>
                <c:pt idx="1343">
                  <c:v>-75.315299987793</c:v>
                </c:pt>
                <c:pt idx="1344">
                  <c:v>-75.2923889160156</c:v>
                </c:pt>
                <c:pt idx="1345">
                  <c:v>-75.26373291015619</c:v>
                </c:pt>
                <c:pt idx="1346">
                  <c:v>-75.2522811889648</c:v>
                </c:pt>
                <c:pt idx="1347">
                  <c:v>-75.2465515136719</c:v>
                </c:pt>
                <c:pt idx="1348">
                  <c:v>-75.22935485839839</c:v>
                </c:pt>
                <c:pt idx="1349">
                  <c:v>-75.20644378662109</c:v>
                </c:pt>
                <c:pt idx="1350">
                  <c:v>-75.20644378662109</c:v>
                </c:pt>
                <c:pt idx="1351">
                  <c:v>-75.2007141113281</c:v>
                </c:pt>
                <c:pt idx="1352">
                  <c:v>-75.2007141113281</c:v>
                </c:pt>
                <c:pt idx="1353">
                  <c:v>-75.1949768066406</c:v>
                </c:pt>
                <c:pt idx="1354">
                  <c:v>-75.1949768066406</c:v>
                </c:pt>
                <c:pt idx="1355">
                  <c:v>-75.1835174560547</c:v>
                </c:pt>
                <c:pt idx="1356">
                  <c:v>-75.1835174560547</c:v>
                </c:pt>
                <c:pt idx="1357">
                  <c:v>-75.1720657348633</c:v>
                </c:pt>
                <c:pt idx="1358">
                  <c:v>-75.1720657348633</c:v>
                </c:pt>
                <c:pt idx="1359">
                  <c:v>-75.1434097290039</c:v>
                </c:pt>
                <c:pt idx="1360">
                  <c:v>-75.1319580078125</c:v>
                </c:pt>
                <c:pt idx="1361">
                  <c:v>-75.1319580078125</c:v>
                </c:pt>
                <c:pt idx="1362">
                  <c:v>-75.1262283325195</c:v>
                </c:pt>
                <c:pt idx="1363">
                  <c:v>-75.1262283325195</c:v>
                </c:pt>
                <c:pt idx="1364">
                  <c:v>-75.12049865722661</c:v>
                </c:pt>
                <c:pt idx="1365">
                  <c:v>-75.12049865722661</c:v>
                </c:pt>
                <c:pt idx="1366">
                  <c:v>-75.1147689819336</c:v>
                </c:pt>
                <c:pt idx="1367">
                  <c:v>-75.1147689819336</c:v>
                </c:pt>
                <c:pt idx="1368">
                  <c:v>-75.1090393066406</c:v>
                </c:pt>
                <c:pt idx="1369">
                  <c:v>-75.0975799560547</c:v>
                </c:pt>
                <c:pt idx="1370">
                  <c:v>-75.0918502807617</c:v>
                </c:pt>
                <c:pt idx="1371">
                  <c:v>-75.0861206054688</c:v>
                </c:pt>
                <c:pt idx="1372">
                  <c:v>-75.0689315795898</c:v>
                </c:pt>
                <c:pt idx="1373">
                  <c:v>-75.0689315795898</c:v>
                </c:pt>
                <c:pt idx="1374">
                  <c:v>-75.0689315795898</c:v>
                </c:pt>
                <c:pt idx="1375">
                  <c:v>-75.0689315795898</c:v>
                </c:pt>
                <c:pt idx="1376">
                  <c:v>-75.0689315795898</c:v>
                </c:pt>
                <c:pt idx="1377">
                  <c:v>-75.0632019042969</c:v>
                </c:pt>
                <c:pt idx="1378">
                  <c:v>-75.0632019042969</c:v>
                </c:pt>
                <c:pt idx="1379">
                  <c:v>-75.0632019042969</c:v>
                </c:pt>
                <c:pt idx="1380">
                  <c:v>-75.046012878418</c:v>
                </c:pt>
                <c:pt idx="1381">
                  <c:v>-75.040283203125</c:v>
                </c:pt>
                <c:pt idx="1382">
                  <c:v>-75.0173645019531</c:v>
                </c:pt>
                <c:pt idx="1383">
                  <c:v>-75.0116348266602</c:v>
                </c:pt>
                <c:pt idx="1384">
                  <c:v>-75.0116348266602</c:v>
                </c:pt>
                <c:pt idx="1385">
                  <c:v>-75.0001754760742</c:v>
                </c:pt>
                <c:pt idx="1386">
                  <c:v>-74.9829864501953</c:v>
                </c:pt>
                <c:pt idx="1387">
                  <c:v>-74.9829864501953</c:v>
                </c:pt>
                <c:pt idx="1388">
                  <c:v>-74.9829864501953</c:v>
                </c:pt>
                <c:pt idx="1389">
                  <c:v>-74.9772567749023</c:v>
                </c:pt>
                <c:pt idx="1390">
                  <c:v>-74.9772567749023</c:v>
                </c:pt>
                <c:pt idx="1391">
                  <c:v>-74.9657974243164</c:v>
                </c:pt>
                <c:pt idx="1392">
                  <c:v>-74.9543380737305</c:v>
                </c:pt>
                <c:pt idx="1393">
                  <c:v>-74.9371490478516</c:v>
                </c:pt>
                <c:pt idx="1394">
                  <c:v>-74.9314270019531</c:v>
                </c:pt>
                <c:pt idx="1395">
                  <c:v>-74.9256896972656</c:v>
                </c:pt>
                <c:pt idx="1396">
                  <c:v>-74.9199600219727</c:v>
                </c:pt>
                <c:pt idx="1397">
                  <c:v>-74.8970413208008</c:v>
                </c:pt>
                <c:pt idx="1398">
                  <c:v>-74.8970413208008</c:v>
                </c:pt>
                <c:pt idx="1399">
                  <c:v>-74.8913192749023</c:v>
                </c:pt>
                <c:pt idx="1400">
                  <c:v>-74.87412261962891</c:v>
                </c:pt>
                <c:pt idx="1401">
                  <c:v>-74.86839294433589</c:v>
                </c:pt>
                <c:pt idx="1402">
                  <c:v>-74.85693359375</c:v>
                </c:pt>
                <c:pt idx="1403">
                  <c:v>-74.85693359375</c:v>
                </c:pt>
                <c:pt idx="1404">
                  <c:v>-74.851203918457</c:v>
                </c:pt>
                <c:pt idx="1405">
                  <c:v>-74.8340148925781</c:v>
                </c:pt>
                <c:pt idx="1406">
                  <c:v>-74.8282852172852</c:v>
                </c:pt>
                <c:pt idx="1407">
                  <c:v>-74.8168258666992</c:v>
                </c:pt>
                <c:pt idx="1408">
                  <c:v>-74.81109619140619</c:v>
                </c:pt>
                <c:pt idx="1409">
                  <c:v>-74.78244781494141</c:v>
                </c:pt>
                <c:pt idx="1410">
                  <c:v>-74.7709884643555</c:v>
                </c:pt>
                <c:pt idx="1411">
                  <c:v>-74.765266418457</c:v>
                </c:pt>
                <c:pt idx="1412">
                  <c:v>-74.75380706787109</c:v>
                </c:pt>
                <c:pt idx="1413">
                  <c:v>-74.7366104125977</c:v>
                </c:pt>
                <c:pt idx="1414">
                  <c:v>-74.7366104125977</c:v>
                </c:pt>
                <c:pt idx="1415">
                  <c:v>-74.7366104125977</c:v>
                </c:pt>
                <c:pt idx="1416">
                  <c:v>-74.72515869140619</c:v>
                </c:pt>
                <c:pt idx="1417">
                  <c:v>-74.7079696655273</c:v>
                </c:pt>
                <c:pt idx="1418">
                  <c:v>-74.7022399902344</c:v>
                </c:pt>
                <c:pt idx="1419">
                  <c:v>-74.6735916137695</c:v>
                </c:pt>
                <c:pt idx="1420">
                  <c:v>-74.57045745849609</c:v>
                </c:pt>
                <c:pt idx="1421">
                  <c:v>-74.5418090820312</c:v>
                </c:pt>
                <c:pt idx="1422">
                  <c:v>-74.5418090820312</c:v>
                </c:pt>
                <c:pt idx="1423">
                  <c:v>-74.5418090820312</c:v>
                </c:pt>
                <c:pt idx="1424">
                  <c:v>-74.4214859008789</c:v>
                </c:pt>
                <c:pt idx="1425">
                  <c:v>-74.2839736938477</c:v>
                </c:pt>
                <c:pt idx="1426">
                  <c:v>-74.2610626220703</c:v>
                </c:pt>
                <c:pt idx="1427">
                  <c:v>-74.2610626220703</c:v>
                </c:pt>
                <c:pt idx="1428">
                  <c:v>-74.2209548950195</c:v>
                </c:pt>
                <c:pt idx="1429">
                  <c:v>-74.1521911621094</c:v>
                </c:pt>
                <c:pt idx="1430">
                  <c:v>-74.12355041503911</c:v>
                </c:pt>
                <c:pt idx="1431">
                  <c:v>-74.1063613891602</c:v>
                </c:pt>
                <c:pt idx="1432">
                  <c:v>-74.0949020385742</c:v>
                </c:pt>
                <c:pt idx="1433">
                  <c:v>-74.08917236328119</c:v>
                </c:pt>
                <c:pt idx="1434">
                  <c:v>-74.0777130126953</c:v>
                </c:pt>
                <c:pt idx="1435">
                  <c:v>-74.0490646362305</c:v>
                </c:pt>
                <c:pt idx="1436">
                  <c:v>-74.0089569091797</c:v>
                </c:pt>
              </c:numCache>
            </c:numRef>
          </c:xVal>
          <c:yVal>
            <c:numRef>
              <c:f>ml!$C$2:$C$1438</c:f>
              <c:numCache>
                <c:formatCode>General</c:formatCode>
                <c:ptCount val="1437"/>
                <c:pt idx="0">
                  <c:v>35.4145202636719</c:v>
                </c:pt>
                <c:pt idx="1">
                  <c:v>35.4259834289551</c:v>
                </c:pt>
                <c:pt idx="2">
                  <c:v>35.4603576660156</c:v>
                </c:pt>
                <c:pt idx="3">
                  <c:v>35.4603576660156</c:v>
                </c:pt>
                <c:pt idx="4">
                  <c:v>35.5061950683594</c:v>
                </c:pt>
                <c:pt idx="5">
                  <c:v>35.5061950683594</c:v>
                </c:pt>
                <c:pt idx="6">
                  <c:v>35.5061950683594</c:v>
                </c:pt>
                <c:pt idx="7">
                  <c:v>35.5061950683594</c:v>
                </c:pt>
                <c:pt idx="8">
                  <c:v>35.5520324707031</c:v>
                </c:pt>
                <c:pt idx="9">
                  <c:v>35.6093292236328</c:v>
                </c:pt>
                <c:pt idx="10">
                  <c:v>35.6093292236328</c:v>
                </c:pt>
                <c:pt idx="11">
                  <c:v>35.6150550842285</c:v>
                </c:pt>
                <c:pt idx="12">
                  <c:v>35.6150550842285</c:v>
                </c:pt>
                <c:pt idx="13">
                  <c:v>35.6150550842285</c:v>
                </c:pt>
                <c:pt idx="14">
                  <c:v>35.6150550842285</c:v>
                </c:pt>
                <c:pt idx="15">
                  <c:v>35.6150550842285</c:v>
                </c:pt>
                <c:pt idx="16">
                  <c:v>35.6150550842285</c:v>
                </c:pt>
                <c:pt idx="17">
                  <c:v>35.6150550842285</c:v>
                </c:pt>
                <c:pt idx="18">
                  <c:v>35.6150550842285</c:v>
                </c:pt>
                <c:pt idx="19">
                  <c:v>35.6150550842285</c:v>
                </c:pt>
                <c:pt idx="20">
                  <c:v>35.6150550842285</c:v>
                </c:pt>
                <c:pt idx="21">
                  <c:v>35.6150550842285</c:v>
                </c:pt>
                <c:pt idx="22">
                  <c:v>35.6150550842285</c:v>
                </c:pt>
                <c:pt idx="23">
                  <c:v>35.6150550842285</c:v>
                </c:pt>
                <c:pt idx="24">
                  <c:v>35.7296485900879</c:v>
                </c:pt>
                <c:pt idx="25">
                  <c:v>35.7296485900879</c:v>
                </c:pt>
                <c:pt idx="26">
                  <c:v>35.7353782653809</c:v>
                </c:pt>
                <c:pt idx="27">
                  <c:v>35.8098640441895</c:v>
                </c:pt>
                <c:pt idx="28">
                  <c:v>35.8098640441895</c:v>
                </c:pt>
                <c:pt idx="29">
                  <c:v>35.8098640441895</c:v>
                </c:pt>
                <c:pt idx="30">
                  <c:v>35.987476348877</c:v>
                </c:pt>
                <c:pt idx="31">
                  <c:v>35.9989395141602</c:v>
                </c:pt>
                <c:pt idx="32">
                  <c:v>36.0791511535645</c:v>
                </c:pt>
                <c:pt idx="33">
                  <c:v>36.0848846435547</c:v>
                </c:pt>
                <c:pt idx="34">
                  <c:v>36.159366607666</c:v>
                </c:pt>
                <c:pt idx="35">
                  <c:v>36.159366607666</c:v>
                </c:pt>
                <c:pt idx="36">
                  <c:v>36.159366607666</c:v>
                </c:pt>
                <c:pt idx="37">
                  <c:v>36.165096282959</c:v>
                </c:pt>
                <c:pt idx="38">
                  <c:v>36.2052040100098</c:v>
                </c:pt>
                <c:pt idx="39">
                  <c:v>36.5146026611328</c:v>
                </c:pt>
                <c:pt idx="40">
                  <c:v>36.8812942504883</c:v>
                </c:pt>
                <c:pt idx="41">
                  <c:v>36.9844245910645</c:v>
                </c:pt>
                <c:pt idx="42">
                  <c:v>36.9844245910645</c:v>
                </c:pt>
                <c:pt idx="43">
                  <c:v>36.9844245910645</c:v>
                </c:pt>
                <c:pt idx="44">
                  <c:v>36.9844245910645</c:v>
                </c:pt>
                <c:pt idx="45">
                  <c:v>36.9844245910645</c:v>
                </c:pt>
                <c:pt idx="46">
                  <c:v>36.9958839416504</c:v>
                </c:pt>
                <c:pt idx="47">
                  <c:v>36.9958839416504</c:v>
                </c:pt>
                <c:pt idx="48">
                  <c:v>36.9958839416504</c:v>
                </c:pt>
                <c:pt idx="49">
                  <c:v>37.3854942321777</c:v>
                </c:pt>
                <c:pt idx="50">
                  <c:v>37.3854942321777</c:v>
                </c:pt>
                <c:pt idx="51">
                  <c:v>37.3854942321777</c:v>
                </c:pt>
                <c:pt idx="52">
                  <c:v>37.3854942321777</c:v>
                </c:pt>
                <c:pt idx="53">
                  <c:v>37.3912239074707</c:v>
                </c:pt>
                <c:pt idx="54">
                  <c:v>37.3912239074707</c:v>
                </c:pt>
                <c:pt idx="55">
                  <c:v>37.3912239074707</c:v>
                </c:pt>
                <c:pt idx="56">
                  <c:v>37.3912239074707</c:v>
                </c:pt>
                <c:pt idx="57">
                  <c:v>37.3912239074707</c:v>
                </c:pt>
                <c:pt idx="58">
                  <c:v>37.3912239074707</c:v>
                </c:pt>
                <c:pt idx="59">
                  <c:v>37.3912239074707</c:v>
                </c:pt>
                <c:pt idx="60">
                  <c:v>37.4714393615723</c:v>
                </c:pt>
                <c:pt idx="61">
                  <c:v>37.4714393615723</c:v>
                </c:pt>
                <c:pt idx="62">
                  <c:v>37.6318664550781</c:v>
                </c:pt>
                <c:pt idx="63">
                  <c:v>37.6318664550781</c:v>
                </c:pt>
                <c:pt idx="64">
                  <c:v>37.6490592956543</c:v>
                </c:pt>
                <c:pt idx="65">
                  <c:v>37.7350006103516</c:v>
                </c:pt>
                <c:pt idx="66">
                  <c:v>37.8266754150391</c:v>
                </c:pt>
                <c:pt idx="67">
                  <c:v>37.832405090332</c:v>
                </c:pt>
                <c:pt idx="68">
                  <c:v>37.9985618591309</c:v>
                </c:pt>
                <c:pt idx="69">
                  <c:v>37.9985618591309</c:v>
                </c:pt>
                <c:pt idx="70">
                  <c:v>37.9985618591309</c:v>
                </c:pt>
                <c:pt idx="71">
                  <c:v>38.0042877197266</c:v>
                </c:pt>
                <c:pt idx="72">
                  <c:v>38.2563934326172</c:v>
                </c:pt>
                <c:pt idx="73">
                  <c:v>38.2563934326172</c:v>
                </c:pt>
                <c:pt idx="74">
                  <c:v>38.2563934326172</c:v>
                </c:pt>
                <c:pt idx="75">
                  <c:v>38.2563934326172</c:v>
                </c:pt>
                <c:pt idx="76">
                  <c:v>38.3423347473145</c:v>
                </c:pt>
                <c:pt idx="77">
                  <c:v>38.3423347473145</c:v>
                </c:pt>
                <c:pt idx="78">
                  <c:v>38.3537940979004</c:v>
                </c:pt>
                <c:pt idx="79">
                  <c:v>38.3537940979004</c:v>
                </c:pt>
                <c:pt idx="80">
                  <c:v>38.6918411254883</c:v>
                </c:pt>
                <c:pt idx="81">
                  <c:v>38.6918411254883</c:v>
                </c:pt>
                <c:pt idx="82">
                  <c:v>38.6918411254883</c:v>
                </c:pt>
                <c:pt idx="83">
                  <c:v>39.1330184936523</c:v>
                </c:pt>
                <c:pt idx="84">
                  <c:v>39.1330184936523</c:v>
                </c:pt>
                <c:pt idx="85">
                  <c:v>39.5627365112305</c:v>
                </c:pt>
                <c:pt idx="86">
                  <c:v>39.5627365112305</c:v>
                </c:pt>
                <c:pt idx="87">
                  <c:v>39.5627365112305</c:v>
                </c:pt>
                <c:pt idx="88">
                  <c:v>39.9981803894043</c:v>
                </c:pt>
                <c:pt idx="89">
                  <c:v>40.0039138793945</c:v>
                </c:pt>
                <c:pt idx="90">
                  <c:v>40.0039138793945</c:v>
                </c:pt>
                <c:pt idx="91">
                  <c:v>40.0039138793945</c:v>
                </c:pt>
                <c:pt idx="92">
                  <c:v>40.3534164428711</c:v>
                </c:pt>
                <c:pt idx="93">
                  <c:v>40.3534164428711</c:v>
                </c:pt>
                <c:pt idx="94">
                  <c:v>40.6570854187012</c:v>
                </c:pt>
                <c:pt idx="95">
                  <c:v>40.6570854187012</c:v>
                </c:pt>
                <c:pt idx="96">
                  <c:v>40.6570854187012</c:v>
                </c:pt>
                <c:pt idx="97">
                  <c:v>40.6570854187012</c:v>
                </c:pt>
                <c:pt idx="98">
                  <c:v>40.6570854187012</c:v>
                </c:pt>
                <c:pt idx="99">
                  <c:v>40.6628150939941</c:v>
                </c:pt>
                <c:pt idx="100">
                  <c:v>40.6685447692871</c:v>
                </c:pt>
                <c:pt idx="101">
                  <c:v>40.6685447692871</c:v>
                </c:pt>
                <c:pt idx="102">
                  <c:v>40.6742744445801</c:v>
                </c:pt>
                <c:pt idx="103">
                  <c:v>41.0466995239258</c:v>
                </c:pt>
                <c:pt idx="104">
                  <c:v>41.0466995239258</c:v>
                </c:pt>
                <c:pt idx="105">
                  <c:v>41.0466995239258</c:v>
                </c:pt>
                <c:pt idx="106">
                  <c:v>41.3904724121094</c:v>
                </c:pt>
                <c:pt idx="107">
                  <c:v>41.3904724121094</c:v>
                </c:pt>
                <c:pt idx="108">
                  <c:v>41.3904724121094</c:v>
                </c:pt>
                <c:pt idx="109">
                  <c:v>41.3904724121094</c:v>
                </c:pt>
                <c:pt idx="110">
                  <c:v>41.7399749755859</c:v>
                </c:pt>
                <c:pt idx="111">
                  <c:v>41.7399749755859</c:v>
                </c:pt>
                <c:pt idx="112">
                  <c:v>42.0894813537598</c:v>
                </c:pt>
                <c:pt idx="113">
                  <c:v>42.0894813537598</c:v>
                </c:pt>
                <c:pt idx="114">
                  <c:v>42.4389839172363</c:v>
                </c:pt>
                <c:pt idx="115">
                  <c:v>42.4389839172363</c:v>
                </c:pt>
                <c:pt idx="116">
                  <c:v>42.7884902954102</c:v>
                </c:pt>
                <c:pt idx="117">
                  <c:v>42.7884902954102</c:v>
                </c:pt>
                <c:pt idx="118">
                  <c:v>42.8056755065918</c:v>
                </c:pt>
                <c:pt idx="119">
                  <c:v>42.8056755065918</c:v>
                </c:pt>
                <c:pt idx="120">
                  <c:v>42.8056755065918</c:v>
                </c:pt>
                <c:pt idx="121">
                  <c:v>42.9947547912598</c:v>
                </c:pt>
                <c:pt idx="122">
                  <c:v>43.0520477294922</c:v>
                </c:pt>
                <c:pt idx="123">
                  <c:v>43.0520477294922</c:v>
                </c:pt>
                <c:pt idx="124">
                  <c:v>43.0520477294922</c:v>
                </c:pt>
                <c:pt idx="125">
                  <c:v>43.0635108947754</c:v>
                </c:pt>
                <c:pt idx="126">
                  <c:v>43.0978851318359</c:v>
                </c:pt>
                <c:pt idx="127">
                  <c:v>43.1322631835938</c:v>
                </c:pt>
                <c:pt idx="128">
                  <c:v>43.1379928588867</c:v>
                </c:pt>
                <c:pt idx="129">
                  <c:v>43.1379928588867</c:v>
                </c:pt>
                <c:pt idx="130">
                  <c:v>43.1494483947754</c:v>
                </c:pt>
                <c:pt idx="131">
                  <c:v>43.1666412353516</c:v>
                </c:pt>
                <c:pt idx="132">
                  <c:v>43.2067489624023</c:v>
                </c:pt>
                <c:pt idx="133">
                  <c:v>43.2239379882812</c:v>
                </c:pt>
                <c:pt idx="134">
                  <c:v>43.2468566894531</c:v>
                </c:pt>
                <c:pt idx="135">
                  <c:v>43.2812309265137</c:v>
                </c:pt>
                <c:pt idx="136">
                  <c:v>43.3098793029785</c:v>
                </c:pt>
                <c:pt idx="137">
                  <c:v>43.3270683288574</c:v>
                </c:pt>
                <c:pt idx="138">
                  <c:v>43.3385276794434</c:v>
                </c:pt>
                <c:pt idx="139">
                  <c:v>43.3729057312012</c:v>
                </c:pt>
                <c:pt idx="140">
                  <c:v>43.4244728088379</c:v>
                </c:pt>
                <c:pt idx="141">
                  <c:v>43.4302024841309</c:v>
                </c:pt>
                <c:pt idx="142">
                  <c:v>43.4359283447266</c:v>
                </c:pt>
                <c:pt idx="143">
                  <c:v>43.4359283447266</c:v>
                </c:pt>
                <c:pt idx="144">
                  <c:v>43.4531211853027</c:v>
                </c:pt>
                <c:pt idx="145">
                  <c:v>43.4703102111816</c:v>
                </c:pt>
                <c:pt idx="146">
                  <c:v>43.4817657470703</c:v>
                </c:pt>
                <c:pt idx="147">
                  <c:v>43.4932289123535</c:v>
                </c:pt>
                <c:pt idx="148">
                  <c:v>43.4932289123535</c:v>
                </c:pt>
                <c:pt idx="149">
                  <c:v>43.4932289123535</c:v>
                </c:pt>
                <c:pt idx="150">
                  <c:v>43.5104141235352</c:v>
                </c:pt>
                <c:pt idx="151">
                  <c:v>43.5218734741211</c:v>
                </c:pt>
                <c:pt idx="152">
                  <c:v>43.533332824707</c:v>
                </c:pt>
                <c:pt idx="153">
                  <c:v>43.5505218505859</c:v>
                </c:pt>
                <c:pt idx="154">
                  <c:v>43.5677108764648</c:v>
                </c:pt>
                <c:pt idx="155">
                  <c:v>43.6078186035156</c:v>
                </c:pt>
                <c:pt idx="156">
                  <c:v>43.6250038146973</c:v>
                </c:pt>
                <c:pt idx="157">
                  <c:v>43.6536560058594</c:v>
                </c:pt>
                <c:pt idx="158">
                  <c:v>43.6536560058594</c:v>
                </c:pt>
                <c:pt idx="159">
                  <c:v>43.6536560058594</c:v>
                </c:pt>
                <c:pt idx="160">
                  <c:v>43.665111541748</c:v>
                </c:pt>
                <c:pt idx="161">
                  <c:v>43.6880302429199</c:v>
                </c:pt>
                <c:pt idx="162">
                  <c:v>43.6994934082031</c:v>
                </c:pt>
                <c:pt idx="163">
                  <c:v>43.7166786193848</c:v>
                </c:pt>
                <c:pt idx="164">
                  <c:v>43.7453269958496</c:v>
                </c:pt>
                <c:pt idx="165">
                  <c:v>43.7739753723145</c:v>
                </c:pt>
                <c:pt idx="166">
                  <c:v>43.7911643981934</c:v>
                </c:pt>
                <c:pt idx="167">
                  <c:v>43.8255424499512</c:v>
                </c:pt>
                <c:pt idx="168">
                  <c:v>43.8484573364258</c:v>
                </c:pt>
                <c:pt idx="169">
                  <c:v>43.859920501709</c:v>
                </c:pt>
                <c:pt idx="170">
                  <c:v>43.8771095275879</c:v>
                </c:pt>
                <c:pt idx="171">
                  <c:v>43.8885650634766</c:v>
                </c:pt>
                <c:pt idx="172">
                  <c:v>43.9114837646484</c:v>
                </c:pt>
                <c:pt idx="173">
                  <c:v>43.9286766052246</c:v>
                </c:pt>
                <c:pt idx="174">
                  <c:v>43.9286766052246</c:v>
                </c:pt>
                <c:pt idx="175">
                  <c:v>43.9515914916992</c:v>
                </c:pt>
                <c:pt idx="176">
                  <c:v>43.9745101928711</c:v>
                </c:pt>
                <c:pt idx="177">
                  <c:v>44.0031585693359</c:v>
                </c:pt>
                <c:pt idx="178">
                  <c:v>44.0146179199219</c:v>
                </c:pt>
                <c:pt idx="179">
                  <c:v>44.0203475952148</c:v>
                </c:pt>
                <c:pt idx="180">
                  <c:v>44.0318031311035</c:v>
                </c:pt>
                <c:pt idx="181">
                  <c:v>44.0489959716797</c:v>
                </c:pt>
                <c:pt idx="182">
                  <c:v>44.0489959716797</c:v>
                </c:pt>
                <c:pt idx="183">
                  <c:v>44.0719146728516</c:v>
                </c:pt>
                <c:pt idx="184">
                  <c:v>44.0833740234375</c:v>
                </c:pt>
                <c:pt idx="185">
                  <c:v>44.1005592346191</c:v>
                </c:pt>
                <c:pt idx="186">
                  <c:v>44.117748260498</c:v>
                </c:pt>
                <c:pt idx="187">
                  <c:v>44.1578559875488</c:v>
                </c:pt>
                <c:pt idx="188">
                  <c:v>44.175048828125</c:v>
                </c:pt>
                <c:pt idx="189">
                  <c:v>44.1922340393066</c:v>
                </c:pt>
                <c:pt idx="190">
                  <c:v>44.1922340393066</c:v>
                </c:pt>
                <c:pt idx="191">
                  <c:v>44.1922340393066</c:v>
                </c:pt>
                <c:pt idx="192">
                  <c:v>44.1922340393066</c:v>
                </c:pt>
                <c:pt idx="193">
                  <c:v>44.5474662780762</c:v>
                </c:pt>
                <c:pt idx="194">
                  <c:v>44.5531959533691</c:v>
                </c:pt>
                <c:pt idx="195">
                  <c:v>44.891242980957</c:v>
                </c:pt>
                <c:pt idx="196">
                  <c:v>44.891242980957</c:v>
                </c:pt>
                <c:pt idx="197">
                  <c:v>44.891242980957</c:v>
                </c:pt>
                <c:pt idx="198">
                  <c:v>44.89697265625</c:v>
                </c:pt>
                <c:pt idx="199">
                  <c:v>45.2407493591309</c:v>
                </c:pt>
                <c:pt idx="200">
                  <c:v>45.2407493591309</c:v>
                </c:pt>
                <c:pt idx="201">
                  <c:v>45.2407493591309</c:v>
                </c:pt>
                <c:pt idx="202">
                  <c:v>45.2407493591309</c:v>
                </c:pt>
                <c:pt idx="203">
                  <c:v>45.5902519226074</c:v>
                </c:pt>
                <c:pt idx="204">
                  <c:v>45.5902519226074</c:v>
                </c:pt>
                <c:pt idx="205">
                  <c:v>45.5902519226074</c:v>
                </c:pt>
                <c:pt idx="206">
                  <c:v>45.9397583007812</c:v>
                </c:pt>
                <c:pt idx="207">
                  <c:v>45.9397583007812</c:v>
                </c:pt>
                <c:pt idx="208">
                  <c:v>45.9397583007812</c:v>
                </c:pt>
                <c:pt idx="209">
                  <c:v>45.9397583007812</c:v>
                </c:pt>
                <c:pt idx="210">
                  <c:v>46.2835311889648</c:v>
                </c:pt>
                <c:pt idx="211">
                  <c:v>46.2835311889648</c:v>
                </c:pt>
                <c:pt idx="212">
                  <c:v>46.2835311889648</c:v>
                </c:pt>
                <c:pt idx="213">
                  <c:v>46.6273040771484</c:v>
                </c:pt>
                <c:pt idx="214">
                  <c:v>46.6273040771484</c:v>
                </c:pt>
                <c:pt idx="215">
                  <c:v>46.6330337524414</c:v>
                </c:pt>
                <c:pt idx="216">
                  <c:v>46.9825401306152</c:v>
                </c:pt>
                <c:pt idx="217">
                  <c:v>46.9825401306152</c:v>
                </c:pt>
                <c:pt idx="218">
                  <c:v>47.3263130187988</c:v>
                </c:pt>
                <c:pt idx="219">
                  <c:v>47.3263130187988</c:v>
                </c:pt>
                <c:pt idx="220">
                  <c:v>47.3263130187988</c:v>
                </c:pt>
                <c:pt idx="221">
                  <c:v>47.3320426940918</c:v>
                </c:pt>
                <c:pt idx="222">
                  <c:v>47.6815490722656</c:v>
                </c:pt>
                <c:pt idx="223">
                  <c:v>47.6815490722656</c:v>
                </c:pt>
                <c:pt idx="224">
                  <c:v>47.8477058410645</c:v>
                </c:pt>
                <c:pt idx="225">
                  <c:v>47.8477058410645</c:v>
                </c:pt>
                <c:pt idx="226">
                  <c:v>47.8534355163574</c:v>
                </c:pt>
                <c:pt idx="227">
                  <c:v>47.9221878051758</c:v>
                </c:pt>
                <c:pt idx="228">
                  <c:v>47.9279174804688</c:v>
                </c:pt>
                <c:pt idx="229">
                  <c:v>47.9279174804688</c:v>
                </c:pt>
                <c:pt idx="230">
                  <c:v>47.939380645752</c:v>
                </c:pt>
                <c:pt idx="231">
                  <c:v>47.9451065063477</c:v>
                </c:pt>
                <c:pt idx="232">
                  <c:v>47.9508361816406</c:v>
                </c:pt>
                <c:pt idx="233">
                  <c:v>47.9622993469238</c:v>
                </c:pt>
                <c:pt idx="234">
                  <c:v>47.9622993469238</c:v>
                </c:pt>
                <c:pt idx="235">
                  <c:v>47.9622993469238</c:v>
                </c:pt>
                <c:pt idx="236">
                  <c:v>47.9680252075195</c:v>
                </c:pt>
                <c:pt idx="237">
                  <c:v>47.9737548828125</c:v>
                </c:pt>
                <c:pt idx="238">
                  <c:v>47.9794883728027</c:v>
                </c:pt>
                <c:pt idx="239">
                  <c:v>47.9852142333984</c:v>
                </c:pt>
                <c:pt idx="240">
                  <c:v>47.9852142333984</c:v>
                </c:pt>
                <c:pt idx="241">
                  <c:v>47.9909439086914</c:v>
                </c:pt>
                <c:pt idx="242">
                  <c:v>47.9909439086914</c:v>
                </c:pt>
                <c:pt idx="243">
                  <c:v>47.9909439086914</c:v>
                </c:pt>
                <c:pt idx="244">
                  <c:v>47.9966735839844</c:v>
                </c:pt>
                <c:pt idx="245">
                  <c:v>48.0024070739746</c:v>
                </c:pt>
                <c:pt idx="246">
                  <c:v>48.0024070739746</c:v>
                </c:pt>
                <c:pt idx="247">
                  <c:v>48.0024070739746</c:v>
                </c:pt>
                <c:pt idx="248">
                  <c:v>48.0081329345703</c:v>
                </c:pt>
                <c:pt idx="249">
                  <c:v>48.0081329345703</c:v>
                </c:pt>
                <c:pt idx="250">
                  <c:v>48.0081329345703</c:v>
                </c:pt>
                <c:pt idx="251">
                  <c:v>48.0195922851562</c:v>
                </c:pt>
                <c:pt idx="252">
                  <c:v>48.0195922851562</c:v>
                </c:pt>
                <c:pt idx="253">
                  <c:v>48.0253219604492</c:v>
                </c:pt>
                <c:pt idx="254">
                  <c:v>48.0310516357422</c:v>
                </c:pt>
                <c:pt idx="255">
                  <c:v>48.0310516357422</c:v>
                </c:pt>
                <c:pt idx="256">
                  <c:v>48.0367813110352</c:v>
                </c:pt>
                <c:pt idx="257">
                  <c:v>48.0367813110352</c:v>
                </c:pt>
                <c:pt idx="258">
                  <c:v>48.0425109863281</c:v>
                </c:pt>
                <c:pt idx="259">
                  <c:v>48.0425109863281</c:v>
                </c:pt>
                <c:pt idx="260">
                  <c:v>48.0482406616211</c:v>
                </c:pt>
                <c:pt idx="261">
                  <c:v>48.0539703369141</c:v>
                </c:pt>
                <c:pt idx="262">
                  <c:v>48.0826187133789</c:v>
                </c:pt>
                <c:pt idx="263">
                  <c:v>48.1169967651367</c:v>
                </c:pt>
                <c:pt idx="264">
                  <c:v>48.1169967651367</c:v>
                </c:pt>
                <c:pt idx="265">
                  <c:v>48.1341819763184</c:v>
                </c:pt>
                <c:pt idx="266">
                  <c:v>48.1513710021973</c:v>
                </c:pt>
                <c:pt idx="267">
                  <c:v>48.3748245239258</c:v>
                </c:pt>
                <c:pt idx="268">
                  <c:v>48.3748245239258</c:v>
                </c:pt>
                <c:pt idx="269">
                  <c:v>48.3748245239258</c:v>
                </c:pt>
                <c:pt idx="270">
                  <c:v>48.3748245239258</c:v>
                </c:pt>
                <c:pt idx="271">
                  <c:v>48.3748245239258</c:v>
                </c:pt>
                <c:pt idx="272">
                  <c:v>48.5467147827148</c:v>
                </c:pt>
                <c:pt idx="273">
                  <c:v>48.5467147827148</c:v>
                </c:pt>
                <c:pt idx="274">
                  <c:v>48.5467147827148</c:v>
                </c:pt>
                <c:pt idx="275">
                  <c:v>48.5467147827148</c:v>
                </c:pt>
                <c:pt idx="276">
                  <c:v>48.5467147827148</c:v>
                </c:pt>
                <c:pt idx="277">
                  <c:v>48.7128715515137</c:v>
                </c:pt>
                <c:pt idx="278">
                  <c:v>48.7128715515137</c:v>
                </c:pt>
                <c:pt idx="279">
                  <c:v>48.7186012268066</c:v>
                </c:pt>
                <c:pt idx="280">
                  <c:v>48.7243309020996</c:v>
                </c:pt>
                <c:pt idx="281">
                  <c:v>48.9993515014648</c:v>
                </c:pt>
                <c:pt idx="282">
                  <c:v>48.9993515014648</c:v>
                </c:pt>
                <c:pt idx="284">
                  <c:v>47.8534355163574</c:v>
                </c:pt>
                <c:pt idx="285">
                  <c:v>47.8534355163574</c:v>
                </c:pt>
                <c:pt idx="286">
                  <c:v>43.0291290283203</c:v>
                </c:pt>
                <c:pt idx="287">
                  <c:v>47.6700897216797</c:v>
                </c:pt>
                <c:pt idx="288">
                  <c:v>42.9947547912598</c:v>
                </c:pt>
                <c:pt idx="289">
                  <c:v>42.9947547912598</c:v>
                </c:pt>
                <c:pt idx="290">
                  <c:v>47.6700897216797</c:v>
                </c:pt>
                <c:pt idx="291">
                  <c:v>47.6700897216797</c:v>
                </c:pt>
                <c:pt idx="292">
                  <c:v>47.3263130187988</c:v>
                </c:pt>
                <c:pt idx="293">
                  <c:v>47.3263130187988</c:v>
                </c:pt>
                <c:pt idx="294">
                  <c:v>47.5898742675781</c:v>
                </c:pt>
                <c:pt idx="295">
                  <c:v>47.5898742675781</c:v>
                </c:pt>
                <c:pt idx="296">
                  <c:v>47.3263130187988</c:v>
                </c:pt>
                <c:pt idx="297">
                  <c:v>47.2403717041016</c:v>
                </c:pt>
                <c:pt idx="298">
                  <c:v>46.976806640625</c:v>
                </c:pt>
                <c:pt idx="299">
                  <c:v>46.976806640625</c:v>
                </c:pt>
                <c:pt idx="300">
                  <c:v>46.6273040771484</c:v>
                </c:pt>
                <c:pt idx="301">
                  <c:v>46.6273040771484</c:v>
                </c:pt>
                <c:pt idx="302">
                  <c:v>46.6273040771484</c:v>
                </c:pt>
                <c:pt idx="303">
                  <c:v>36.153636932373</c:v>
                </c:pt>
                <c:pt idx="304">
                  <c:v>36.159366607666</c:v>
                </c:pt>
                <c:pt idx="305">
                  <c:v>36.159366607666</c:v>
                </c:pt>
                <c:pt idx="306">
                  <c:v>46.2835311889648</c:v>
                </c:pt>
                <c:pt idx="307">
                  <c:v>46.6273040771484</c:v>
                </c:pt>
                <c:pt idx="308">
                  <c:v>46.2835311889648</c:v>
                </c:pt>
                <c:pt idx="309">
                  <c:v>46.2835311889648</c:v>
                </c:pt>
                <c:pt idx="310">
                  <c:v>45.9397583007812</c:v>
                </c:pt>
                <c:pt idx="311">
                  <c:v>45.9397583007812</c:v>
                </c:pt>
                <c:pt idx="312">
                  <c:v>45.9397583007812</c:v>
                </c:pt>
                <c:pt idx="313">
                  <c:v>45.5845222473145</c:v>
                </c:pt>
                <c:pt idx="314">
                  <c:v>45.2407493591309</c:v>
                </c:pt>
                <c:pt idx="315">
                  <c:v>45.1490745544434</c:v>
                </c:pt>
                <c:pt idx="316">
                  <c:v>45.2407493591309</c:v>
                </c:pt>
                <c:pt idx="317">
                  <c:v>45.1490745544434</c:v>
                </c:pt>
                <c:pt idx="318">
                  <c:v>45.934024810791</c:v>
                </c:pt>
                <c:pt idx="319">
                  <c:v>36.1479072570801</c:v>
                </c:pt>
                <c:pt idx="320">
                  <c:v>45.1548042297363</c:v>
                </c:pt>
                <c:pt idx="321">
                  <c:v>44.89697265625</c:v>
                </c:pt>
                <c:pt idx="322">
                  <c:v>44.8053016662598</c:v>
                </c:pt>
                <c:pt idx="323">
                  <c:v>44.5417404174805</c:v>
                </c:pt>
                <c:pt idx="324">
                  <c:v>44.5417404174805</c:v>
                </c:pt>
                <c:pt idx="325">
                  <c:v>44.5417404174805</c:v>
                </c:pt>
                <c:pt idx="326">
                  <c:v>44.89697265625</c:v>
                </c:pt>
                <c:pt idx="327">
                  <c:v>36.153636932373</c:v>
                </c:pt>
                <c:pt idx="328">
                  <c:v>36.153636932373</c:v>
                </c:pt>
                <c:pt idx="329">
                  <c:v>36.153636932373</c:v>
                </c:pt>
                <c:pt idx="330">
                  <c:v>36.153636932373</c:v>
                </c:pt>
                <c:pt idx="331">
                  <c:v>36.9958839416504</c:v>
                </c:pt>
                <c:pt idx="332">
                  <c:v>36.9958839416504</c:v>
                </c:pt>
                <c:pt idx="333">
                  <c:v>36.9958839416504</c:v>
                </c:pt>
                <c:pt idx="334">
                  <c:v>38.0730438232422</c:v>
                </c:pt>
                <c:pt idx="335">
                  <c:v>37.9011573791504</c:v>
                </c:pt>
                <c:pt idx="336">
                  <c:v>38.0730438232422</c:v>
                </c:pt>
                <c:pt idx="337">
                  <c:v>38.0730438232422</c:v>
                </c:pt>
                <c:pt idx="338">
                  <c:v>37.9011573791504</c:v>
                </c:pt>
                <c:pt idx="339">
                  <c:v>37.4485206604004</c:v>
                </c:pt>
                <c:pt idx="340">
                  <c:v>37.4485206604004</c:v>
                </c:pt>
                <c:pt idx="341">
                  <c:v>36.165096282959</c:v>
                </c:pt>
                <c:pt idx="342">
                  <c:v>36.2338485717773</c:v>
                </c:pt>
                <c:pt idx="343">
                  <c:v>44.5417404174805</c:v>
                </c:pt>
                <c:pt idx="344">
                  <c:v>44.2036933898926</c:v>
                </c:pt>
                <c:pt idx="345">
                  <c:v>44.2036933898926</c:v>
                </c:pt>
                <c:pt idx="346">
                  <c:v>43.8484573364258</c:v>
                </c:pt>
                <c:pt idx="347">
                  <c:v>43.8484573364258</c:v>
                </c:pt>
                <c:pt idx="348">
                  <c:v>43.4989547729492</c:v>
                </c:pt>
                <c:pt idx="349">
                  <c:v>43.8484573364258</c:v>
                </c:pt>
                <c:pt idx="350">
                  <c:v>43.4989547729492</c:v>
                </c:pt>
                <c:pt idx="351">
                  <c:v>36.6750297546387</c:v>
                </c:pt>
                <c:pt idx="352">
                  <c:v>36.6979484558105</c:v>
                </c:pt>
                <c:pt idx="353">
                  <c:v>36.6349220275879</c:v>
                </c:pt>
                <c:pt idx="354">
                  <c:v>36.612003326416</c:v>
                </c:pt>
                <c:pt idx="355">
                  <c:v>36.612003326416</c:v>
                </c:pt>
                <c:pt idx="356">
                  <c:v>36.5948143005371</c:v>
                </c:pt>
                <c:pt idx="357">
                  <c:v>36.5031394958496</c:v>
                </c:pt>
                <c:pt idx="358">
                  <c:v>36.3312530517578</c:v>
                </c:pt>
                <c:pt idx="359">
                  <c:v>36.7094039916992</c:v>
                </c:pt>
                <c:pt idx="360">
                  <c:v>36.5260581970215</c:v>
                </c:pt>
                <c:pt idx="361">
                  <c:v>36.4974136352539</c:v>
                </c:pt>
                <c:pt idx="362">
                  <c:v>36.5833549499512</c:v>
                </c:pt>
                <c:pt idx="363">
                  <c:v>36.6979484558105</c:v>
                </c:pt>
                <c:pt idx="364">
                  <c:v>36.5489768981934</c:v>
                </c:pt>
                <c:pt idx="365">
                  <c:v>36.6005439758301</c:v>
                </c:pt>
                <c:pt idx="366">
                  <c:v>36.3312530517578</c:v>
                </c:pt>
                <c:pt idx="367">
                  <c:v>36.2338485717773</c:v>
                </c:pt>
                <c:pt idx="368">
                  <c:v>43.4989547729492</c:v>
                </c:pt>
                <c:pt idx="369">
                  <c:v>43.4989547729492</c:v>
                </c:pt>
                <c:pt idx="370">
                  <c:v>36.7208671569824</c:v>
                </c:pt>
                <c:pt idx="371">
                  <c:v>36.755241394043</c:v>
                </c:pt>
                <c:pt idx="372">
                  <c:v>36.5776252746582</c:v>
                </c:pt>
                <c:pt idx="373">
                  <c:v>36.7667045593262</c:v>
                </c:pt>
                <c:pt idx="374">
                  <c:v>43.8484573364258</c:v>
                </c:pt>
                <c:pt idx="375">
                  <c:v>38.0730438232422</c:v>
                </c:pt>
                <c:pt idx="376">
                  <c:v>38.0730438232422</c:v>
                </c:pt>
                <c:pt idx="377">
                  <c:v>38.2220153808594</c:v>
                </c:pt>
                <c:pt idx="378">
                  <c:v>44.2036933898926</c:v>
                </c:pt>
                <c:pt idx="379">
                  <c:v>38.2277450561523</c:v>
                </c:pt>
                <c:pt idx="380">
                  <c:v>38.3480682373047</c:v>
                </c:pt>
                <c:pt idx="381">
                  <c:v>38.5142250061035</c:v>
                </c:pt>
                <c:pt idx="382">
                  <c:v>38.3537940979004</c:v>
                </c:pt>
                <c:pt idx="383">
                  <c:v>38.5142250061035</c:v>
                </c:pt>
                <c:pt idx="384">
                  <c:v>36.7896194458008</c:v>
                </c:pt>
                <c:pt idx="385">
                  <c:v>36.7781600952148</c:v>
                </c:pt>
                <c:pt idx="386">
                  <c:v>36.7953491210938</c:v>
                </c:pt>
                <c:pt idx="387">
                  <c:v>36.9958839416504</c:v>
                </c:pt>
                <c:pt idx="388">
                  <c:v>36.9214019775391</c:v>
                </c:pt>
                <c:pt idx="389">
                  <c:v>43.4531211853027</c:v>
                </c:pt>
                <c:pt idx="390">
                  <c:v>43.4989547729492</c:v>
                </c:pt>
                <c:pt idx="391">
                  <c:v>43.4244728088379</c:v>
                </c:pt>
                <c:pt idx="392">
                  <c:v>43.2812309265137</c:v>
                </c:pt>
                <c:pt idx="393">
                  <c:v>43.2583122253418</c:v>
                </c:pt>
                <c:pt idx="394">
                  <c:v>43.2583122253418</c:v>
                </c:pt>
                <c:pt idx="395">
                  <c:v>43.2984199523926</c:v>
                </c:pt>
                <c:pt idx="396">
                  <c:v>43.3958206176758</c:v>
                </c:pt>
                <c:pt idx="397">
                  <c:v>43.3098793029785</c:v>
                </c:pt>
                <c:pt idx="398">
                  <c:v>43.3385276794434</c:v>
                </c:pt>
                <c:pt idx="399">
                  <c:v>43.3786354064941</c:v>
                </c:pt>
                <c:pt idx="400">
                  <c:v>38.7204895019531</c:v>
                </c:pt>
                <c:pt idx="401">
                  <c:v>38.5084953308105</c:v>
                </c:pt>
                <c:pt idx="402">
                  <c:v>38.7204895019531</c:v>
                </c:pt>
                <c:pt idx="403">
                  <c:v>38.422550201416</c:v>
                </c:pt>
                <c:pt idx="404">
                  <c:v>38.7204895019531</c:v>
                </c:pt>
                <c:pt idx="405">
                  <c:v>38.7204895019531</c:v>
                </c:pt>
                <c:pt idx="406">
                  <c:v>43.2640419006348</c:v>
                </c:pt>
                <c:pt idx="407">
                  <c:v>43.2640419006348</c:v>
                </c:pt>
                <c:pt idx="408">
                  <c:v>43.2640419006348</c:v>
                </c:pt>
                <c:pt idx="409">
                  <c:v>43.2640419006348</c:v>
                </c:pt>
                <c:pt idx="410">
                  <c:v>38.3939018249512</c:v>
                </c:pt>
                <c:pt idx="411">
                  <c:v>38.428279876709</c:v>
                </c:pt>
                <c:pt idx="412">
                  <c:v>38.428279876709</c:v>
                </c:pt>
                <c:pt idx="413">
                  <c:v>43.2640419006348</c:v>
                </c:pt>
                <c:pt idx="414">
                  <c:v>43.2640419006348</c:v>
                </c:pt>
                <c:pt idx="415">
                  <c:v>38.3939018249512</c:v>
                </c:pt>
                <c:pt idx="416">
                  <c:v>38.3939018249512</c:v>
                </c:pt>
                <c:pt idx="417">
                  <c:v>43.2640419006348</c:v>
                </c:pt>
                <c:pt idx="418">
                  <c:v>43.2640419006348</c:v>
                </c:pt>
                <c:pt idx="419">
                  <c:v>38.4798431396484</c:v>
                </c:pt>
                <c:pt idx="420">
                  <c:v>38.4798431396484</c:v>
                </c:pt>
                <c:pt idx="421">
                  <c:v>38.4798431396484</c:v>
                </c:pt>
                <c:pt idx="422">
                  <c:v>38.3939018249512</c:v>
                </c:pt>
                <c:pt idx="423">
                  <c:v>38.3939018249512</c:v>
                </c:pt>
                <c:pt idx="424">
                  <c:v>43.2640419006348</c:v>
                </c:pt>
                <c:pt idx="425">
                  <c:v>42.9202690124512</c:v>
                </c:pt>
                <c:pt idx="426">
                  <c:v>42.9202690124512</c:v>
                </c:pt>
                <c:pt idx="427">
                  <c:v>42.9202690124512</c:v>
                </c:pt>
                <c:pt idx="428">
                  <c:v>38.4683876037598</c:v>
                </c:pt>
                <c:pt idx="429">
                  <c:v>38.4569244384766</c:v>
                </c:pt>
                <c:pt idx="430">
                  <c:v>38.4454689025879</c:v>
                </c:pt>
                <c:pt idx="431">
                  <c:v>38.4454689025879</c:v>
                </c:pt>
                <c:pt idx="432">
                  <c:v>38.4454689025879</c:v>
                </c:pt>
                <c:pt idx="433">
                  <c:v>38.4454689025879</c:v>
                </c:pt>
                <c:pt idx="434">
                  <c:v>38.4511985778809</c:v>
                </c:pt>
                <c:pt idx="435">
                  <c:v>38.4454689025879</c:v>
                </c:pt>
                <c:pt idx="436">
                  <c:v>38.4511985778809</c:v>
                </c:pt>
                <c:pt idx="437">
                  <c:v>38.5715179443359</c:v>
                </c:pt>
                <c:pt idx="438">
                  <c:v>38.4626579284668</c:v>
                </c:pt>
                <c:pt idx="439">
                  <c:v>38.5715179443359</c:v>
                </c:pt>
                <c:pt idx="440">
                  <c:v>42.9145393371582</c:v>
                </c:pt>
                <c:pt idx="441">
                  <c:v>43.2583122253418</c:v>
                </c:pt>
                <c:pt idx="442">
                  <c:v>42.9145393371582</c:v>
                </c:pt>
                <c:pt idx="443">
                  <c:v>42.9145393371582</c:v>
                </c:pt>
                <c:pt idx="444">
                  <c:v>42.9145393371582</c:v>
                </c:pt>
                <c:pt idx="445">
                  <c:v>38.56005859375</c:v>
                </c:pt>
                <c:pt idx="446">
                  <c:v>38.56005859375</c:v>
                </c:pt>
                <c:pt idx="447">
                  <c:v>38.5199508666992</c:v>
                </c:pt>
                <c:pt idx="448">
                  <c:v>38.56005859375</c:v>
                </c:pt>
                <c:pt idx="449">
                  <c:v>38.5199508666992</c:v>
                </c:pt>
                <c:pt idx="450">
                  <c:v>43.2640419006348</c:v>
                </c:pt>
                <c:pt idx="451">
                  <c:v>43.2640419006348</c:v>
                </c:pt>
                <c:pt idx="452">
                  <c:v>43.2640419006348</c:v>
                </c:pt>
                <c:pt idx="453">
                  <c:v>43.2640419006348</c:v>
                </c:pt>
                <c:pt idx="454">
                  <c:v>38.5371398925781</c:v>
                </c:pt>
                <c:pt idx="455">
                  <c:v>38.5142250061035</c:v>
                </c:pt>
                <c:pt idx="456">
                  <c:v>38.5314140319824</c:v>
                </c:pt>
                <c:pt idx="457">
                  <c:v>38.6918411254883</c:v>
                </c:pt>
                <c:pt idx="458">
                  <c:v>38.6918411254883</c:v>
                </c:pt>
                <c:pt idx="459">
                  <c:v>38.6918411254883</c:v>
                </c:pt>
                <c:pt idx="460">
                  <c:v>43.2583122253418</c:v>
                </c:pt>
                <c:pt idx="461">
                  <c:v>43.2239379882812</c:v>
                </c:pt>
                <c:pt idx="462">
                  <c:v>43.2239379882812</c:v>
                </c:pt>
                <c:pt idx="463">
                  <c:v>38.5944366455078</c:v>
                </c:pt>
                <c:pt idx="464">
                  <c:v>38.686107635498</c:v>
                </c:pt>
                <c:pt idx="465">
                  <c:v>38.686107635498</c:v>
                </c:pt>
                <c:pt idx="466">
                  <c:v>38.428279876709</c:v>
                </c:pt>
                <c:pt idx="467">
                  <c:v>43.2239379882812</c:v>
                </c:pt>
                <c:pt idx="468">
                  <c:v>43.2239379882812</c:v>
                </c:pt>
                <c:pt idx="469">
                  <c:v>43.2239379882812</c:v>
                </c:pt>
                <c:pt idx="470">
                  <c:v>38.428279876709</c:v>
                </c:pt>
                <c:pt idx="471">
                  <c:v>38.428279876709</c:v>
                </c:pt>
                <c:pt idx="472">
                  <c:v>38.428279876709</c:v>
                </c:pt>
                <c:pt idx="473">
                  <c:v>38.3366050720215</c:v>
                </c:pt>
                <c:pt idx="474">
                  <c:v>38.416820526123</c:v>
                </c:pt>
                <c:pt idx="475">
                  <c:v>40.3133087158203</c:v>
                </c:pt>
                <c:pt idx="476">
                  <c:v>40.044017791748</c:v>
                </c:pt>
                <c:pt idx="477">
                  <c:v>40.044017791748</c:v>
                </c:pt>
                <c:pt idx="478">
                  <c:v>40.3133087158203</c:v>
                </c:pt>
                <c:pt idx="479">
                  <c:v>39.9580764770508</c:v>
                </c:pt>
                <c:pt idx="480">
                  <c:v>38.3308792114258</c:v>
                </c:pt>
                <c:pt idx="481">
                  <c:v>39.2361526489258</c:v>
                </c:pt>
                <c:pt idx="482">
                  <c:v>39.2361526489258</c:v>
                </c:pt>
                <c:pt idx="483">
                  <c:v>39.3450126647949</c:v>
                </c:pt>
                <c:pt idx="484">
                  <c:v>38.3366050720215</c:v>
                </c:pt>
                <c:pt idx="485">
                  <c:v>39.6028442382812</c:v>
                </c:pt>
                <c:pt idx="486">
                  <c:v>39.6028442382812</c:v>
                </c:pt>
                <c:pt idx="487">
                  <c:v>39.6028442382812</c:v>
                </c:pt>
                <c:pt idx="488">
                  <c:v>39.6028442382812</c:v>
                </c:pt>
                <c:pt idx="489">
                  <c:v>39.9523468017578</c:v>
                </c:pt>
                <c:pt idx="490">
                  <c:v>38.3251495361328</c:v>
                </c:pt>
                <c:pt idx="491">
                  <c:v>38.3308792114258</c:v>
                </c:pt>
                <c:pt idx="492">
                  <c:v>38.3709869384766</c:v>
                </c:pt>
                <c:pt idx="493">
                  <c:v>38.3308792114258</c:v>
                </c:pt>
                <c:pt idx="494">
                  <c:v>38.3824424743652</c:v>
                </c:pt>
                <c:pt idx="495">
                  <c:v>38.4454689025879</c:v>
                </c:pt>
                <c:pt idx="496">
                  <c:v>38.428279876709</c:v>
                </c:pt>
                <c:pt idx="497">
                  <c:v>38.3824424743652</c:v>
                </c:pt>
                <c:pt idx="498">
                  <c:v>38.4569244384766</c:v>
                </c:pt>
                <c:pt idx="499">
                  <c:v>38.4110908508301</c:v>
                </c:pt>
                <c:pt idx="500">
                  <c:v>39.0642623901367</c:v>
                </c:pt>
                <c:pt idx="501">
                  <c:v>39.0642623901367</c:v>
                </c:pt>
                <c:pt idx="502">
                  <c:v>39.2304191589355</c:v>
                </c:pt>
                <c:pt idx="503">
                  <c:v>43.218204498291</c:v>
                </c:pt>
                <c:pt idx="504">
                  <c:v>43.08642578125</c:v>
                </c:pt>
                <c:pt idx="505">
                  <c:v>43.08642578125</c:v>
                </c:pt>
                <c:pt idx="506">
                  <c:v>38.4741172790527</c:v>
                </c:pt>
                <c:pt idx="507">
                  <c:v>38.5314140319824</c:v>
                </c:pt>
                <c:pt idx="508">
                  <c:v>38.4970321655273</c:v>
                </c:pt>
                <c:pt idx="509">
                  <c:v>38.5715179443359</c:v>
                </c:pt>
                <c:pt idx="510">
                  <c:v>38.5715179443359</c:v>
                </c:pt>
                <c:pt idx="511">
                  <c:v>38.5715179443359</c:v>
                </c:pt>
                <c:pt idx="512">
                  <c:v>38.5829772949219</c:v>
                </c:pt>
                <c:pt idx="513">
                  <c:v>40.2617454528809</c:v>
                </c:pt>
                <c:pt idx="514">
                  <c:v>40.3075790405273</c:v>
                </c:pt>
                <c:pt idx="515">
                  <c:v>40.3075790405273</c:v>
                </c:pt>
                <c:pt idx="516">
                  <c:v>38.6230850219727</c:v>
                </c:pt>
                <c:pt idx="517">
                  <c:v>38.6517333984375</c:v>
                </c:pt>
                <c:pt idx="518">
                  <c:v>38.6631889343262</c:v>
                </c:pt>
                <c:pt idx="519">
                  <c:v>38.6803817749023</c:v>
                </c:pt>
                <c:pt idx="520">
                  <c:v>38.6975708007812</c:v>
                </c:pt>
                <c:pt idx="521">
                  <c:v>38.7090263366699</c:v>
                </c:pt>
                <c:pt idx="522">
                  <c:v>38.703296661377</c:v>
                </c:pt>
                <c:pt idx="523">
                  <c:v>38.703296661377</c:v>
                </c:pt>
                <c:pt idx="524">
                  <c:v>39.0528030395508</c:v>
                </c:pt>
                <c:pt idx="525">
                  <c:v>39.0528030395508</c:v>
                </c:pt>
                <c:pt idx="526">
                  <c:v>39.1330184936523</c:v>
                </c:pt>
                <c:pt idx="527">
                  <c:v>38.6975708007812</c:v>
                </c:pt>
                <c:pt idx="528">
                  <c:v>42.6452484130859</c:v>
                </c:pt>
                <c:pt idx="529">
                  <c:v>42.4848213195801</c:v>
                </c:pt>
                <c:pt idx="530">
                  <c:v>43.08642578125</c:v>
                </c:pt>
                <c:pt idx="531">
                  <c:v>42.6452484130859</c:v>
                </c:pt>
                <c:pt idx="532">
                  <c:v>43.08642578125</c:v>
                </c:pt>
                <c:pt idx="533">
                  <c:v>42.3014755249023</c:v>
                </c:pt>
                <c:pt idx="534">
                  <c:v>42.3014755249023</c:v>
                </c:pt>
                <c:pt idx="535">
                  <c:v>38.6803817749023</c:v>
                </c:pt>
                <c:pt idx="536">
                  <c:v>42.4848213195801</c:v>
                </c:pt>
                <c:pt idx="537">
                  <c:v>38.686107635498</c:v>
                </c:pt>
                <c:pt idx="538">
                  <c:v>38.6975708007812</c:v>
                </c:pt>
                <c:pt idx="539">
                  <c:v>40.2502861022949</c:v>
                </c:pt>
                <c:pt idx="540">
                  <c:v>40.2789344787598</c:v>
                </c:pt>
                <c:pt idx="541">
                  <c:v>40.3476905822754</c:v>
                </c:pt>
                <c:pt idx="542">
                  <c:v>40.5654106140137</c:v>
                </c:pt>
                <c:pt idx="543">
                  <c:v>40.5539512634277</c:v>
                </c:pt>
                <c:pt idx="544">
                  <c:v>40.376335144043</c:v>
                </c:pt>
                <c:pt idx="545">
                  <c:v>40.376335144043</c:v>
                </c:pt>
                <c:pt idx="546">
                  <c:v>40.3820648193359</c:v>
                </c:pt>
                <c:pt idx="547">
                  <c:v>39.1330184936523</c:v>
                </c:pt>
                <c:pt idx="548">
                  <c:v>38.8350791931152</c:v>
                </c:pt>
                <c:pt idx="549">
                  <c:v>38.7204895019531</c:v>
                </c:pt>
                <c:pt idx="550">
                  <c:v>39.1330184936523</c:v>
                </c:pt>
                <c:pt idx="551">
                  <c:v>40.4450912475586</c:v>
                </c:pt>
                <c:pt idx="552">
                  <c:v>40.4221725463867</c:v>
                </c:pt>
                <c:pt idx="553">
                  <c:v>40.3935241699219</c:v>
                </c:pt>
                <c:pt idx="554">
                  <c:v>40.5883293151855</c:v>
                </c:pt>
                <c:pt idx="555">
                  <c:v>40.496654510498</c:v>
                </c:pt>
                <c:pt idx="556">
                  <c:v>42.3014755249023</c:v>
                </c:pt>
                <c:pt idx="557">
                  <c:v>40.6112480163574</c:v>
                </c:pt>
                <c:pt idx="558">
                  <c:v>42.3014755249023</c:v>
                </c:pt>
                <c:pt idx="559">
                  <c:v>40.6227073669434</c:v>
                </c:pt>
                <c:pt idx="560">
                  <c:v>40.6227073669434</c:v>
                </c:pt>
                <c:pt idx="561">
                  <c:v>38.9840507507324</c:v>
                </c:pt>
                <c:pt idx="562">
                  <c:v>38.9840507507324</c:v>
                </c:pt>
                <c:pt idx="563">
                  <c:v>38.9840507507324</c:v>
                </c:pt>
                <c:pt idx="564">
                  <c:v>38.8350791931152</c:v>
                </c:pt>
                <c:pt idx="565">
                  <c:v>39.1330184936523</c:v>
                </c:pt>
                <c:pt idx="566">
                  <c:v>39.1330184936523</c:v>
                </c:pt>
                <c:pt idx="567">
                  <c:v>40.6341667175293</c:v>
                </c:pt>
                <c:pt idx="568">
                  <c:v>40.6341667175293</c:v>
                </c:pt>
                <c:pt idx="569">
                  <c:v>38.9840507507324</c:v>
                </c:pt>
                <c:pt idx="570">
                  <c:v>39.1330184936523</c:v>
                </c:pt>
                <c:pt idx="571">
                  <c:v>38.9267539978027</c:v>
                </c:pt>
                <c:pt idx="572">
                  <c:v>39.2246894836426</c:v>
                </c:pt>
                <c:pt idx="573">
                  <c:v>42.3014755249023</c:v>
                </c:pt>
                <c:pt idx="574">
                  <c:v>38.9267539978027</c:v>
                </c:pt>
                <c:pt idx="575">
                  <c:v>38.869457244873</c:v>
                </c:pt>
                <c:pt idx="576">
                  <c:v>38.869457244873</c:v>
                </c:pt>
                <c:pt idx="577">
                  <c:v>38.869457244873</c:v>
                </c:pt>
                <c:pt idx="578">
                  <c:v>38.5543327331543</c:v>
                </c:pt>
                <c:pt idx="579">
                  <c:v>38.869457244873</c:v>
                </c:pt>
                <c:pt idx="580">
                  <c:v>38.5428695678711</c:v>
                </c:pt>
                <c:pt idx="581">
                  <c:v>40.6341667175293</c:v>
                </c:pt>
                <c:pt idx="582">
                  <c:v>41.9519729614258</c:v>
                </c:pt>
                <c:pt idx="583">
                  <c:v>41.9519729614258</c:v>
                </c:pt>
                <c:pt idx="584">
                  <c:v>41.7800827026367</c:v>
                </c:pt>
                <c:pt idx="585">
                  <c:v>42.0379104614258</c:v>
                </c:pt>
                <c:pt idx="586">
                  <c:v>41.7800827026367</c:v>
                </c:pt>
                <c:pt idx="587">
                  <c:v>41.7800827026367</c:v>
                </c:pt>
                <c:pt idx="588">
                  <c:v>42.3014755249023</c:v>
                </c:pt>
                <c:pt idx="589">
                  <c:v>42.3014755249023</c:v>
                </c:pt>
                <c:pt idx="590">
                  <c:v>38.56005859375</c:v>
                </c:pt>
                <c:pt idx="591">
                  <c:v>38.5772514343262</c:v>
                </c:pt>
                <c:pt idx="592">
                  <c:v>40.6227073669434</c:v>
                </c:pt>
                <c:pt idx="593">
                  <c:v>40.6227073669434</c:v>
                </c:pt>
                <c:pt idx="594">
                  <c:v>38.5715179443359</c:v>
                </c:pt>
                <c:pt idx="595">
                  <c:v>38.5887069702148</c:v>
                </c:pt>
                <c:pt idx="596">
                  <c:v>38.5772514343262</c:v>
                </c:pt>
                <c:pt idx="597">
                  <c:v>41.7800827026367</c:v>
                </c:pt>
                <c:pt idx="598">
                  <c:v>38.6173553466797</c:v>
                </c:pt>
                <c:pt idx="599">
                  <c:v>41.7514343261719</c:v>
                </c:pt>
                <c:pt idx="600">
                  <c:v>39.1788520812988</c:v>
                </c:pt>
                <c:pt idx="601">
                  <c:v>38.6345443725586</c:v>
                </c:pt>
                <c:pt idx="602">
                  <c:v>38.6345443725586</c:v>
                </c:pt>
                <c:pt idx="603">
                  <c:v>38.6345443725586</c:v>
                </c:pt>
                <c:pt idx="604">
                  <c:v>41.7514343261719</c:v>
                </c:pt>
                <c:pt idx="605">
                  <c:v>39.2189598083496</c:v>
                </c:pt>
                <c:pt idx="606">
                  <c:v>39.1444778442383</c:v>
                </c:pt>
                <c:pt idx="607">
                  <c:v>38.4741172790527</c:v>
                </c:pt>
                <c:pt idx="608">
                  <c:v>39.0528030395508</c:v>
                </c:pt>
                <c:pt idx="609">
                  <c:v>38.4683876037598</c:v>
                </c:pt>
                <c:pt idx="610">
                  <c:v>39.1100997924805</c:v>
                </c:pt>
                <c:pt idx="611">
                  <c:v>38.9955062866211</c:v>
                </c:pt>
                <c:pt idx="612">
                  <c:v>38.4511985778809</c:v>
                </c:pt>
                <c:pt idx="613">
                  <c:v>41.7628936767578</c:v>
                </c:pt>
                <c:pt idx="614">
                  <c:v>38.9382133483887</c:v>
                </c:pt>
                <c:pt idx="615">
                  <c:v>38.9382133483887</c:v>
                </c:pt>
                <c:pt idx="616">
                  <c:v>38.9152946472168</c:v>
                </c:pt>
                <c:pt idx="617">
                  <c:v>38.4511985778809</c:v>
                </c:pt>
                <c:pt idx="618">
                  <c:v>41.7743530273438</c:v>
                </c:pt>
                <c:pt idx="619">
                  <c:v>38.4798431396484</c:v>
                </c:pt>
                <c:pt idx="620">
                  <c:v>38.4683876037598</c:v>
                </c:pt>
                <c:pt idx="621">
                  <c:v>38.4626579284668</c:v>
                </c:pt>
                <c:pt idx="622">
                  <c:v>41.7800827026367</c:v>
                </c:pt>
                <c:pt idx="623">
                  <c:v>38.880916595459</c:v>
                </c:pt>
                <c:pt idx="624">
                  <c:v>38.4855766296387</c:v>
                </c:pt>
                <c:pt idx="625">
                  <c:v>38.4741172790527</c:v>
                </c:pt>
                <c:pt idx="626">
                  <c:v>41.7800827026367</c:v>
                </c:pt>
                <c:pt idx="627">
                  <c:v>38.4798431396484</c:v>
                </c:pt>
                <c:pt idx="628">
                  <c:v>38.8579978942871</c:v>
                </c:pt>
                <c:pt idx="629">
                  <c:v>38.4855766296387</c:v>
                </c:pt>
                <c:pt idx="630">
                  <c:v>41.7800827026367</c:v>
                </c:pt>
                <c:pt idx="631">
                  <c:v>38.869457244873</c:v>
                </c:pt>
                <c:pt idx="632">
                  <c:v>41.7743530273438</c:v>
                </c:pt>
                <c:pt idx="633">
                  <c:v>41.7800827026367</c:v>
                </c:pt>
                <c:pt idx="634">
                  <c:v>38.8866424560547</c:v>
                </c:pt>
                <c:pt idx="635">
                  <c:v>41.7915420532227</c:v>
                </c:pt>
                <c:pt idx="636">
                  <c:v>41.7800827026367</c:v>
                </c:pt>
                <c:pt idx="637">
                  <c:v>38.9267539978027</c:v>
                </c:pt>
                <c:pt idx="638">
                  <c:v>41.7915420532227</c:v>
                </c:pt>
                <c:pt idx="639">
                  <c:v>41.7972717285156</c:v>
                </c:pt>
                <c:pt idx="640">
                  <c:v>41.7915420532227</c:v>
                </c:pt>
                <c:pt idx="641">
                  <c:v>41.7800827026367</c:v>
                </c:pt>
                <c:pt idx="642">
                  <c:v>38.9611320495605</c:v>
                </c:pt>
                <c:pt idx="643">
                  <c:v>40.7143821716309</c:v>
                </c:pt>
                <c:pt idx="644">
                  <c:v>40.7143821716309</c:v>
                </c:pt>
                <c:pt idx="645">
                  <c:v>40.6227073669434</c:v>
                </c:pt>
                <c:pt idx="646">
                  <c:v>41.7743530273438</c:v>
                </c:pt>
                <c:pt idx="647">
                  <c:v>41.7800827026367</c:v>
                </c:pt>
                <c:pt idx="648">
                  <c:v>41.7800827026367</c:v>
                </c:pt>
                <c:pt idx="649">
                  <c:v>38.4626579284668</c:v>
                </c:pt>
                <c:pt idx="650">
                  <c:v>38.4741172790527</c:v>
                </c:pt>
                <c:pt idx="651">
                  <c:v>38.9496688842773</c:v>
                </c:pt>
                <c:pt idx="652">
                  <c:v>38.5027618408203</c:v>
                </c:pt>
                <c:pt idx="653">
                  <c:v>41.7514343261719</c:v>
                </c:pt>
                <c:pt idx="654">
                  <c:v>38.4569244384766</c:v>
                </c:pt>
                <c:pt idx="655">
                  <c:v>38.4855766296387</c:v>
                </c:pt>
                <c:pt idx="656">
                  <c:v>38.4511985778809</c:v>
                </c:pt>
                <c:pt idx="657">
                  <c:v>38.9439430236816</c:v>
                </c:pt>
                <c:pt idx="658">
                  <c:v>41.7457046508789</c:v>
                </c:pt>
                <c:pt idx="659">
                  <c:v>38.4569244384766</c:v>
                </c:pt>
                <c:pt idx="660">
                  <c:v>38.4053611755371</c:v>
                </c:pt>
                <c:pt idx="661">
                  <c:v>38.4454689025879</c:v>
                </c:pt>
                <c:pt idx="662">
                  <c:v>41.722785949707</c:v>
                </c:pt>
                <c:pt idx="663">
                  <c:v>41.722785949707</c:v>
                </c:pt>
                <c:pt idx="664">
                  <c:v>38.9267539978027</c:v>
                </c:pt>
                <c:pt idx="665">
                  <c:v>41.7571640014648</c:v>
                </c:pt>
                <c:pt idx="666">
                  <c:v>38.428279876709</c:v>
                </c:pt>
                <c:pt idx="667">
                  <c:v>41.7800827026367</c:v>
                </c:pt>
                <c:pt idx="668">
                  <c:v>38.9267539978027</c:v>
                </c:pt>
                <c:pt idx="669">
                  <c:v>38.5027618408203</c:v>
                </c:pt>
                <c:pt idx="670">
                  <c:v>38.5027618408203</c:v>
                </c:pt>
                <c:pt idx="671">
                  <c:v>38.5027618408203</c:v>
                </c:pt>
                <c:pt idx="672">
                  <c:v>38.5428695678711</c:v>
                </c:pt>
                <c:pt idx="673">
                  <c:v>41.7915420532227</c:v>
                </c:pt>
                <c:pt idx="674">
                  <c:v>41.722785949707</c:v>
                </c:pt>
                <c:pt idx="675">
                  <c:v>41.7915420532227</c:v>
                </c:pt>
                <c:pt idx="676">
                  <c:v>38.9210243225098</c:v>
                </c:pt>
                <c:pt idx="677">
                  <c:v>41.6998672485352</c:v>
                </c:pt>
                <c:pt idx="678">
                  <c:v>41.6769485473633</c:v>
                </c:pt>
                <c:pt idx="679">
                  <c:v>38.5829772949219</c:v>
                </c:pt>
                <c:pt idx="680">
                  <c:v>38.686107635498</c:v>
                </c:pt>
                <c:pt idx="681">
                  <c:v>41.6654891967773</c:v>
                </c:pt>
                <c:pt idx="682">
                  <c:v>38.8866424560547</c:v>
                </c:pt>
                <c:pt idx="683">
                  <c:v>38.737678527832</c:v>
                </c:pt>
                <c:pt idx="684">
                  <c:v>38.6517333984375</c:v>
                </c:pt>
                <c:pt idx="685">
                  <c:v>38.6173553466797</c:v>
                </c:pt>
                <c:pt idx="686">
                  <c:v>38.7720527648926</c:v>
                </c:pt>
                <c:pt idx="687">
                  <c:v>38.7720527648926</c:v>
                </c:pt>
                <c:pt idx="688">
                  <c:v>41.5852737426758</c:v>
                </c:pt>
                <c:pt idx="689">
                  <c:v>41.5852737426758</c:v>
                </c:pt>
                <c:pt idx="690">
                  <c:v>41.5852737426758</c:v>
                </c:pt>
                <c:pt idx="691">
                  <c:v>41.6597633361816</c:v>
                </c:pt>
                <c:pt idx="692">
                  <c:v>41.6196556091309</c:v>
                </c:pt>
                <c:pt idx="693">
                  <c:v>38.8579978942871</c:v>
                </c:pt>
                <c:pt idx="694">
                  <c:v>38.7777824401855</c:v>
                </c:pt>
                <c:pt idx="695">
                  <c:v>38.8293495178223</c:v>
                </c:pt>
                <c:pt idx="696">
                  <c:v>38.8293495178223</c:v>
                </c:pt>
                <c:pt idx="697">
                  <c:v>38.8007011413574</c:v>
                </c:pt>
                <c:pt idx="698">
                  <c:v>40.6169776916504</c:v>
                </c:pt>
                <c:pt idx="699">
                  <c:v>40.7143821716309</c:v>
                </c:pt>
                <c:pt idx="700">
                  <c:v>40.7143821716309</c:v>
                </c:pt>
                <c:pt idx="701">
                  <c:v>40.5081176757812</c:v>
                </c:pt>
                <c:pt idx="702">
                  <c:v>40.6169776916504</c:v>
                </c:pt>
                <c:pt idx="703">
                  <c:v>41.591007232666</c:v>
                </c:pt>
                <c:pt idx="704">
                  <c:v>41.591007232666</c:v>
                </c:pt>
                <c:pt idx="705">
                  <c:v>40.5310363769531</c:v>
                </c:pt>
                <c:pt idx="706">
                  <c:v>40.5424919128418</c:v>
                </c:pt>
                <c:pt idx="707">
                  <c:v>40.548225402832</c:v>
                </c:pt>
                <c:pt idx="708">
                  <c:v>40.5539512634277</c:v>
                </c:pt>
                <c:pt idx="709">
                  <c:v>40.548225402832</c:v>
                </c:pt>
                <c:pt idx="710">
                  <c:v>40.5768699645996</c:v>
                </c:pt>
                <c:pt idx="711">
                  <c:v>40.6055183410645</c:v>
                </c:pt>
                <c:pt idx="712">
                  <c:v>41.591007232666</c:v>
                </c:pt>
                <c:pt idx="713">
                  <c:v>41.591007232666</c:v>
                </c:pt>
                <c:pt idx="714">
                  <c:v>40.6341667175293</c:v>
                </c:pt>
                <c:pt idx="715">
                  <c:v>40.6570854187012</c:v>
                </c:pt>
                <c:pt idx="716">
                  <c:v>40.7086524963379</c:v>
                </c:pt>
                <c:pt idx="717">
                  <c:v>40.7544898986816</c:v>
                </c:pt>
                <c:pt idx="718">
                  <c:v>40.7315711975098</c:v>
                </c:pt>
                <c:pt idx="719">
                  <c:v>40.7544898986816</c:v>
                </c:pt>
                <c:pt idx="720">
                  <c:v>40.7487602233887</c:v>
                </c:pt>
                <c:pt idx="721">
                  <c:v>40.6055183410645</c:v>
                </c:pt>
                <c:pt idx="722">
                  <c:v>40.5883293151855</c:v>
                </c:pt>
                <c:pt idx="723">
                  <c:v>40.6055183410645</c:v>
                </c:pt>
                <c:pt idx="724">
                  <c:v>41.591007232666</c:v>
                </c:pt>
                <c:pt idx="725">
                  <c:v>41.591007232666</c:v>
                </c:pt>
                <c:pt idx="726">
                  <c:v>41.6311111450195</c:v>
                </c:pt>
                <c:pt idx="727">
                  <c:v>40.5883293151855</c:v>
                </c:pt>
                <c:pt idx="728">
                  <c:v>40.6112480163574</c:v>
                </c:pt>
                <c:pt idx="729">
                  <c:v>40.6227073669434</c:v>
                </c:pt>
                <c:pt idx="730">
                  <c:v>40.6055183410645</c:v>
                </c:pt>
                <c:pt idx="731">
                  <c:v>40.6628150939941</c:v>
                </c:pt>
                <c:pt idx="732">
                  <c:v>40.6227073669434</c:v>
                </c:pt>
                <c:pt idx="733">
                  <c:v>40.6570854187012</c:v>
                </c:pt>
                <c:pt idx="734">
                  <c:v>40.7487602233887</c:v>
                </c:pt>
                <c:pt idx="735">
                  <c:v>40.7487602233887</c:v>
                </c:pt>
                <c:pt idx="736">
                  <c:v>40.7487602233887</c:v>
                </c:pt>
                <c:pt idx="737">
                  <c:v>40.7487602233887</c:v>
                </c:pt>
                <c:pt idx="738">
                  <c:v>41.6311111450195</c:v>
                </c:pt>
                <c:pt idx="739">
                  <c:v>41.6311111450195</c:v>
                </c:pt>
                <c:pt idx="740">
                  <c:v>41.6311111450195</c:v>
                </c:pt>
                <c:pt idx="741">
                  <c:v>41.6311111450195</c:v>
                </c:pt>
                <c:pt idx="742">
                  <c:v>41.722785949707</c:v>
                </c:pt>
                <c:pt idx="743">
                  <c:v>40.6513557434082</c:v>
                </c:pt>
                <c:pt idx="744">
                  <c:v>40.7487602233887</c:v>
                </c:pt>
                <c:pt idx="745">
                  <c:v>40.6055183410645</c:v>
                </c:pt>
                <c:pt idx="746">
                  <c:v>40.6513557434082</c:v>
                </c:pt>
                <c:pt idx="747">
                  <c:v>40.6055183410645</c:v>
                </c:pt>
                <c:pt idx="748">
                  <c:v>40.6055183410645</c:v>
                </c:pt>
                <c:pt idx="749">
                  <c:v>40.3877983093262</c:v>
                </c:pt>
                <c:pt idx="750">
                  <c:v>41.722785949707</c:v>
                </c:pt>
                <c:pt idx="751">
                  <c:v>41.722785949707</c:v>
                </c:pt>
                <c:pt idx="752">
                  <c:v>41.722785949707</c:v>
                </c:pt>
                <c:pt idx="753">
                  <c:v>41.6654891967773</c:v>
                </c:pt>
                <c:pt idx="754">
                  <c:v>41.6425743103027</c:v>
                </c:pt>
                <c:pt idx="755">
                  <c:v>41.722785949707</c:v>
                </c:pt>
                <c:pt idx="756">
                  <c:v>40.3935241699219</c:v>
                </c:pt>
                <c:pt idx="757">
                  <c:v>40.376335144043</c:v>
                </c:pt>
                <c:pt idx="758">
                  <c:v>40.37060546875</c:v>
                </c:pt>
                <c:pt idx="759">
                  <c:v>40.4794692993164</c:v>
                </c:pt>
                <c:pt idx="760">
                  <c:v>40.4794692993164</c:v>
                </c:pt>
                <c:pt idx="761">
                  <c:v>41.6425743103027</c:v>
                </c:pt>
                <c:pt idx="762">
                  <c:v>41.5623550415039</c:v>
                </c:pt>
                <c:pt idx="763">
                  <c:v>41.5508995056152</c:v>
                </c:pt>
                <c:pt idx="764">
                  <c:v>41.4649543762207</c:v>
                </c:pt>
                <c:pt idx="765">
                  <c:v>40.4794692993164</c:v>
                </c:pt>
                <c:pt idx="766">
                  <c:v>40.4737358093262</c:v>
                </c:pt>
                <c:pt idx="767">
                  <c:v>40.4794692993164</c:v>
                </c:pt>
                <c:pt idx="768">
                  <c:v>41.2930679321289</c:v>
                </c:pt>
                <c:pt idx="769">
                  <c:v>41.1670188903809</c:v>
                </c:pt>
                <c:pt idx="770">
                  <c:v>41.4649543762207</c:v>
                </c:pt>
                <c:pt idx="771">
                  <c:v>41.2930679321289</c:v>
                </c:pt>
                <c:pt idx="772">
                  <c:v>41.1670188903809</c:v>
                </c:pt>
                <c:pt idx="773">
                  <c:v>41.1670188903809</c:v>
                </c:pt>
                <c:pt idx="774">
                  <c:v>41.1670188903809</c:v>
                </c:pt>
                <c:pt idx="775">
                  <c:v>41.1727447509766</c:v>
                </c:pt>
                <c:pt idx="776">
                  <c:v>41.1670188903809</c:v>
                </c:pt>
                <c:pt idx="777">
                  <c:v>41.1842079162598</c:v>
                </c:pt>
                <c:pt idx="778">
                  <c:v>41.2185821533203</c:v>
                </c:pt>
                <c:pt idx="779">
                  <c:v>41.2128524780273</c:v>
                </c:pt>
                <c:pt idx="780">
                  <c:v>41.2128524780273</c:v>
                </c:pt>
                <c:pt idx="781">
                  <c:v>41.2243118286133</c:v>
                </c:pt>
                <c:pt idx="782">
                  <c:v>41.2300453186035</c:v>
                </c:pt>
                <c:pt idx="783">
                  <c:v>41.2415008544922</c:v>
                </c:pt>
                <c:pt idx="784">
                  <c:v>41.27587890625</c:v>
                </c:pt>
                <c:pt idx="785">
                  <c:v>41.2873382568359</c:v>
                </c:pt>
                <c:pt idx="786">
                  <c:v>41.2873382568359</c:v>
                </c:pt>
                <c:pt idx="787">
                  <c:v>40.5596809387207</c:v>
                </c:pt>
                <c:pt idx="788">
                  <c:v>40.4737358093262</c:v>
                </c:pt>
                <c:pt idx="789">
                  <c:v>40.5596809387207</c:v>
                </c:pt>
                <c:pt idx="790">
                  <c:v>41.27587890625</c:v>
                </c:pt>
                <c:pt idx="791">
                  <c:v>41.2586898803711</c:v>
                </c:pt>
                <c:pt idx="792">
                  <c:v>41.2300453186035</c:v>
                </c:pt>
                <c:pt idx="793">
                  <c:v>41.2243118286133</c:v>
                </c:pt>
                <c:pt idx="794">
                  <c:v>41.2357711791992</c:v>
                </c:pt>
                <c:pt idx="795">
                  <c:v>41.2357711791992</c:v>
                </c:pt>
                <c:pt idx="796">
                  <c:v>41.2357711791992</c:v>
                </c:pt>
                <c:pt idx="797">
                  <c:v>41.2586898803711</c:v>
                </c:pt>
                <c:pt idx="798">
                  <c:v>41.270149230957</c:v>
                </c:pt>
                <c:pt idx="799">
                  <c:v>41.281608581543</c:v>
                </c:pt>
                <c:pt idx="800">
                  <c:v>41.2987976074219</c:v>
                </c:pt>
                <c:pt idx="801">
                  <c:v>40.5539512634277</c:v>
                </c:pt>
                <c:pt idx="802">
                  <c:v>40.5539512634277</c:v>
                </c:pt>
                <c:pt idx="803">
                  <c:v>40.5539512634277</c:v>
                </c:pt>
                <c:pt idx="804">
                  <c:v>41.3446350097656</c:v>
                </c:pt>
                <c:pt idx="805">
                  <c:v>41.3962020874023</c:v>
                </c:pt>
                <c:pt idx="806">
                  <c:v>40.4279022216797</c:v>
                </c:pt>
                <c:pt idx="807">
                  <c:v>40.5596809387207</c:v>
                </c:pt>
                <c:pt idx="808">
                  <c:v>41.4248466491699</c:v>
                </c:pt>
                <c:pt idx="809">
                  <c:v>41.4305801391602</c:v>
                </c:pt>
                <c:pt idx="810">
                  <c:v>41.4305801391602</c:v>
                </c:pt>
                <c:pt idx="811">
                  <c:v>41.4305801391602</c:v>
                </c:pt>
                <c:pt idx="812">
                  <c:v>41.4764175415039</c:v>
                </c:pt>
                <c:pt idx="813">
                  <c:v>41.4305801391602</c:v>
                </c:pt>
                <c:pt idx="814">
                  <c:v>40.4221725463867</c:v>
                </c:pt>
                <c:pt idx="815">
                  <c:v>40.5539512634277</c:v>
                </c:pt>
                <c:pt idx="816">
                  <c:v>40.5539512634277</c:v>
                </c:pt>
                <c:pt idx="817">
                  <c:v>40.5596809387207</c:v>
                </c:pt>
                <c:pt idx="818">
                  <c:v>40.5596809387207</c:v>
                </c:pt>
                <c:pt idx="819">
                  <c:v>41.4821434020996</c:v>
                </c:pt>
                <c:pt idx="820">
                  <c:v>41.7686233520508</c:v>
                </c:pt>
                <c:pt idx="821">
                  <c:v>41.4821434020996</c:v>
                </c:pt>
                <c:pt idx="822">
                  <c:v>41.4821434020996</c:v>
                </c:pt>
                <c:pt idx="823">
                  <c:v>40.5539512634277</c:v>
                </c:pt>
                <c:pt idx="824">
                  <c:v>40.6456260681152</c:v>
                </c:pt>
                <c:pt idx="825">
                  <c:v>40.6456260681152</c:v>
                </c:pt>
                <c:pt idx="826">
                  <c:v>40.6456260681152</c:v>
                </c:pt>
                <c:pt idx="827">
                  <c:v>41.7686233520508</c:v>
                </c:pt>
                <c:pt idx="828">
                  <c:v>41.7743530273438</c:v>
                </c:pt>
                <c:pt idx="829">
                  <c:v>41.7743530273438</c:v>
                </c:pt>
                <c:pt idx="830">
                  <c:v>40.6513557434082</c:v>
                </c:pt>
                <c:pt idx="831">
                  <c:v>40.6513557434082</c:v>
                </c:pt>
                <c:pt idx="832">
                  <c:v>40.6513557434082</c:v>
                </c:pt>
                <c:pt idx="833">
                  <c:v>40.6570854187012</c:v>
                </c:pt>
                <c:pt idx="834">
                  <c:v>40.6570854187012</c:v>
                </c:pt>
                <c:pt idx="835">
                  <c:v>40.5654106140137</c:v>
                </c:pt>
                <c:pt idx="836">
                  <c:v>40.6570854187012</c:v>
                </c:pt>
                <c:pt idx="837">
                  <c:v>41.7800827026367</c:v>
                </c:pt>
                <c:pt idx="838">
                  <c:v>40.5654106140137</c:v>
                </c:pt>
                <c:pt idx="839">
                  <c:v>41.7800827026367</c:v>
                </c:pt>
                <c:pt idx="840">
                  <c:v>41.7800827026367</c:v>
                </c:pt>
                <c:pt idx="841">
                  <c:v>41.7800827026367</c:v>
                </c:pt>
                <c:pt idx="842">
                  <c:v>40.5654106140137</c:v>
                </c:pt>
                <c:pt idx="843">
                  <c:v>40.5654106140137</c:v>
                </c:pt>
                <c:pt idx="844">
                  <c:v>41.7800827026367</c:v>
                </c:pt>
                <c:pt idx="845">
                  <c:v>39.9294281005859</c:v>
                </c:pt>
                <c:pt idx="846">
                  <c:v>40.0153732299805</c:v>
                </c:pt>
                <c:pt idx="847">
                  <c:v>40.3133087158203</c:v>
                </c:pt>
                <c:pt idx="848">
                  <c:v>40.3534164428711</c:v>
                </c:pt>
                <c:pt idx="849">
                  <c:v>40.3534164428711</c:v>
                </c:pt>
                <c:pt idx="850">
                  <c:v>40.3534164428711</c:v>
                </c:pt>
                <c:pt idx="851">
                  <c:v>40.5654106140137</c:v>
                </c:pt>
                <c:pt idx="852">
                  <c:v>40.5654106140137</c:v>
                </c:pt>
                <c:pt idx="853">
                  <c:v>40.5654106140137</c:v>
                </c:pt>
                <c:pt idx="854">
                  <c:v>41.7800827026367</c:v>
                </c:pt>
                <c:pt idx="855">
                  <c:v>41.7113265991211</c:v>
                </c:pt>
                <c:pt idx="856">
                  <c:v>41.7113265991211</c:v>
                </c:pt>
                <c:pt idx="857">
                  <c:v>41.7113265991211</c:v>
                </c:pt>
                <c:pt idx="858">
                  <c:v>39.91796875</c:v>
                </c:pt>
                <c:pt idx="859">
                  <c:v>39.9294281005859</c:v>
                </c:pt>
                <c:pt idx="860">
                  <c:v>39.9294281005859</c:v>
                </c:pt>
                <c:pt idx="861">
                  <c:v>39.9294281005859</c:v>
                </c:pt>
                <c:pt idx="862">
                  <c:v>41.722785949707</c:v>
                </c:pt>
                <c:pt idx="863">
                  <c:v>41.722785949707</c:v>
                </c:pt>
                <c:pt idx="864">
                  <c:v>41.722785949707</c:v>
                </c:pt>
                <c:pt idx="865">
                  <c:v>39.9007797241211</c:v>
                </c:pt>
                <c:pt idx="866">
                  <c:v>39.8950538635254</c:v>
                </c:pt>
                <c:pt idx="867">
                  <c:v>39.9294281005859</c:v>
                </c:pt>
                <c:pt idx="868">
                  <c:v>39.8549423217773</c:v>
                </c:pt>
                <c:pt idx="869">
                  <c:v>39.8835906982422</c:v>
                </c:pt>
                <c:pt idx="870">
                  <c:v>39.8835906982422</c:v>
                </c:pt>
                <c:pt idx="871">
                  <c:v>39.8320274353027</c:v>
                </c:pt>
                <c:pt idx="872">
                  <c:v>39.8492164611816</c:v>
                </c:pt>
                <c:pt idx="873">
                  <c:v>41.7399749755859</c:v>
                </c:pt>
                <c:pt idx="874">
                  <c:v>41.7399749755859</c:v>
                </c:pt>
                <c:pt idx="875">
                  <c:v>39.8033790588379</c:v>
                </c:pt>
                <c:pt idx="876">
                  <c:v>39.8262977600098</c:v>
                </c:pt>
                <c:pt idx="877">
                  <c:v>41.7399749755859</c:v>
                </c:pt>
                <c:pt idx="878">
                  <c:v>39.786190032959</c:v>
                </c:pt>
                <c:pt idx="879">
                  <c:v>39.7976493835449</c:v>
                </c:pt>
                <c:pt idx="880">
                  <c:v>39.780460357666</c:v>
                </c:pt>
                <c:pt idx="881">
                  <c:v>39.774730682373</c:v>
                </c:pt>
                <c:pt idx="882">
                  <c:v>40.244556427002</c:v>
                </c:pt>
                <c:pt idx="883">
                  <c:v>40.244556427002</c:v>
                </c:pt>
                <c:pt idx="884">
                  <c:v>40.5081176757812</c:v>
                </c:pt>
                <c:pt idx="885">
                  <c:v>40.5081176757812</c:v>
                </c:pt>
                <c:pt idx="886">
                  <c:v>40.0153732299805</c:v>
                </c:pt>
                <c:pt idx="887">
                  <c:v>40.0153732299805</c:v>
                </c:pt>
                <c:pt idx="888">
                  <c:v>40.0153732299805</c:v>
                </c:pt>
                <c:pt idx="889">
                  <c:v>40.1185073852539</c:v>
                </c:pt>
                <c:pt idx="890">
                  <c:v>40.1185073852539</c:v>
                </c:pt>
                <c:pt idx="891">
                  <c:v>40.238826751709</c:v>
                </c:pt>
                <c:pt idx="892">
                  <c:v>41.7514343261719</c:v>
                </c:pt>
                <c:pt idx="893">
                  <c:v>40.5195732116699</c:v>
                </c:pt>
                <c:pt idx="894">
                  <c:v>40.5195732116699</c:v>
                </c:pt>
                <c:pt idx="895">
                  <c:v>40.5195732116699</c:v>
                </c:pt>
                <c:pt idx="896">
                  <c:v>40.5253067016602</c:v>
                </c:pt>
                <c:pt idx="897">
                  <c:v>40.4508171081543</c:v>
                </c:pt>
                <c:pt idx="898">
                  <c:v>40.4336318969727</c:v>
                </c:pt>
                <c:pt idx="899">
                  <c:v>40.4336318969727</c:v>
                </c:pt>
                <c:pt idx="900">
                  <c:v>40.4336318969727</c:v>
                </c:pt>
                <c:pt idx="901">
                  <c:v>40.37060546875</c:v>
                </c:pt>
                <c:pt idx="902">
                  <c:v>40.4279022216797</c:v>
                </c:pt>
                <c:pt idx="903">
                  <c:v>41.3045272827148</c:v>
                </c:pt>
                <c:pt idx="904">
                  <c:v>41.3045272827148</c:v>
                </c:pt>
                <c:pt idx="905">
                  <c:v>41.2586898803711</c:v>
                </c:pt>
                <c:pt idx="906">
                  <c:v>41.2586898803711</c:v>
                </c:pt>
                <c:pt idx="907">
                  <c:v>41.0065879821777</c:v>
                </c:pt>
                <c:pt idx="908">
                  <c:v>41.0065879821777</c:v>
                </c:pt>
                <c:pt idx="909">
                  <c:v>39.9408874511719</c:v>
                </c:pt>
                <c:pt idx="910">
                  <c:v>40.1414260864258</c:v>
                </c:pt>
                <c:pt idx="911">
                  <c:v>40.2961235046387</c:v>
                </c:pt>
                <c:pt idx="912">
                  <c:v>40.2961235046387</c:v>
                </c:pt>
                <c:pt idx="913">
                  <c:v>40.37060546875</c:v>
                </c:pt>
                <c:pt idx="914">
                  <c:v>40.37060546875</c:v>
                </c:pt>
                <c:pt idx="915">
                  <c:v>41.0065879821777</c:v>
                </c:pt>
                <c:pt idx="916">
                  <c:v>41.0065879821777</c:v>
                </c:pt>
                <c:pt idx="917">
                  <c:v>41.0065879821777</c:v>
                </c:pt>
                <c:pt idx="918">
                  <c:v>39.9294281005859</c:v>
                </c:pt>
                <c:pt idx="919">
                  <c:v>39.9294281005859</c:v>
                </c:pt>
                <c:pt idx="920">
                  <c:v>41.0065879821777</c:v>
                </c:pt>
                <c:pt idx="921">
                  <c:v>41.0065879821777</c:v>
                </c:pt>
                <c:pt idx="922">
                  <c:v>41.0810737609863</c:v>
                </c:pt>
                <c:pt idx="923">
                  <c:v>41.4305801391602</c:v>
                </c:pt>
                <c:pt idx="924">
                  <c:v>41.0810737609863</c:v>
                </c:pt>
                <c:pt idx="925">
                  <c:v>41.3102569580078</c:v>
                </c:pt>
                <c:pt idx="926">
                  <c:v>41.3102569580078</c:v>
                </c:pt>
                <c:pt idx="927">
                  <c:v>39.91796875</c:v>
                </c:pt>
                <c:pt idx="928">
                  <c:v>39.91796875</c:v>
                </c:pt>
                <c:pt idx="929">
                  <c:v>39.8262977600098</c:v>
                </c:pt>
                <c:pt idx="930">
                  <c:v>41.0753440856934</c:v>
                </c:pt>
                <c:pt idx="931">
                  <c:v>41.0065879821777</c:v>
                </c:pt>
                <c:pt idx="932">
                  <c:v>39.91796875</c:v>
                </c:pt>
                <c:pt idx="933">
                  <c:v>41.0065879821777</c:v>
                </c:pt>
                <c:pt idx="934">
                  <c:v>41.0065879821777</c:v>
                </c:pt>
                <c:pt idx="935">
                  <c:v>41.0065879821777</c:v>
                </c:pt>
                <c:pt idx="936">
                  <c:v>39.7346229553223</c:v>
                </c:pt>
                <c:pt idx="937">
                  <c:v>39.780460357666</c:v>
                </c:pt>
                <c:pt idx="938">
                  <c:v>39.780460357666</c:v>
                </c:pt>
                <c:pt idx="939">
                  <c:v>39.8148345947266</c:v>
                </c:pt>
                <c:pt idx="940">
                  <c:v>39.471061706543</c:v>
                </c:pt>
                <c:pt idx="941">
                  <c:v>39.5684623718262</c:v>
                </c:pt>
                <c:pt idx="942">
                  <c:v>39.7288932800293</c:v>
                </c:pt>
                <c:pt idx="943">
                  <c:v>39.46533203125</c:v>
                </c:pt>
                <c:pt idx="944">
                  <c:v>39.471061706543</c:v>
                </c:pt>
                <c:pt idx="945">
                  <c:v>39.5168991088867</c:v>
                </c:pt>
                <c:pt idx="946">
                  <c:v>39.5111694335938</c:v>
                </c:pt>
                <c:pt idx="947">
                  <c:v>39.5111694335938</c:v>
                </c:pt>
                <c:pt idx="948">
                  <c:v>39.5570068359375</c:v>
                </c:pt>
                <c:pt idx="949">
                  <c:v>39.5971145629883</c:v>
                </c:pt>
                <c:pt idx="950">
                  <c:v>39.5799255371094</c:v>
                </c:pt>
                <c:pt idx="951">
                  <c:v>39.5054397583008</c:v>
                </c:pt>
                <c:pt idx="952">
                  <c:v>39.5455436706543</c:v>
                </c:pt>
                <c:pt idx="953">
                  <c:v>39.6028442382812</c:v>
                </c:pt>
                <c:pt idx="954">
                  <c:v>41.0065879821777</c:v>
                </c:pt>
                <c:pt idx="955">
                  <c:v>40.9149169921875</c:v>
                </c:pt>
                <c:pt idx="956">
                  <c:v>40.9149169921875</c:v>
                </c:pt>
                <c:pt idx="957">
                  <c:v>41.0065879821777</c:v>
                </c:pt>
                <c:pt idx="958">
                  <c:v>39.6028442382812</c:v>
                </c:pt>
                <c:pt idx="959">
                  <c:v>39.6028442382812</c:v>
                </c:pt>
                <c:pt idx="960">
                  <c:v>39.6658706665039</c:v>
                </c:pt>
                <c:pt idx="961">
                  <c:v>39.5971145629883</c:v>
                </c:pt>
                <c:pt idx="962">
                  <c:v>39.6601371765137</c:v>
                </c:pt>
                <c:pt idx="963">
                  <c:v>39.642951965332</c:v>
                </c:pt>
                <c:pt idx="964">
                  <c:v>40.9263725280762</c:v>
                </c:pt>
                <c:pt idx="965">
                  <c:v>39.6314888000488</c:v>
                </c:pt>
                <c:pt idx="966">
                  <c:v>39.642951965332</c:v>
                </c:pt>
                <c:pt idx="967">
                  <c:v>41.000862121582</c:v>
                </c:pt>
                <c:pt idx="968">
                  <c:v>41.000862121582</c:v>
                </c:pt>
                <c:pt idx="969">
                  <c:v>39.6314888000488</c:v>
                </c:pt>
                <c:pt idx="970">
                  <c:v>39.6200332641602</c:v>
                </c:pt>
                <c:pt idx="971">
                  <c:v>39.6142997741699</c:v>
                </c:pt>
                <c:pt idx="972">
                  <c:v>39.608570098877</c:v>
                </c:pt>
                <c:pt idx="973">
                  <c:v>39.7231636047363</c:v>
                </c:pt>
                <c:pt idx="974">
                  <c:v>39.8835906982422</c:v>
                </c:pt>
                <c:pt idx="975">
                  <c:v>39.6200332641602</c:v>
                </c:pt>
                <c:pt idx="976">
                  <c:v>39.6028442382812</c:v>
                </c:pt>
                <c:pt idx="977">
                  <c:v>39.7174339294434</c:v>
                </c:pt>
                <c:pt idx="978">
                  <c:v>39.9638061523438</c:v>
                </c:pt>
                <c:pt idx="979">
                  <c:v>39.9638061523438</c:v>
                </c:pt>
                <c:pt idx="980">
                  <c:v>39.9638061523438</c:v>
                </c:pt>
                <c:pt idx="981">
                  <c:v>39.8835906982422</c:v>
                </c:pt>
                <c:pt idx="982">
                  <c:v>40.1872596740723</c:v>
                </c:pt>
                <c:pt idx="983">
                  <c:v>40.1872596740723</c:v>
                </c:pt>
                <c:pt idx="984">
                  <c:v>40.1872596740723</c:v>
                </c:pt>
                <c:pt idx="985">
                  <c:v>41.0065879821777</c:v>
                </c:pt>
                <c:pt idx="986">
                  <c:v>41.0065879821777</c:v>
                </c:pt>
                <c:pt idx="987">
                  <c:v>41.144100189209</c:v>
                </c:pt>
                <c:pt idx="988">
                  <c:v>41.0123176574707</c:v>
                </c:pt>
                <c:pt idx="989">
                  <c:v>41.144100189209</c:v>
                </c:pt>
                <c:pt idx="990">
                  <c:v>40.1758003234863</c:v>
                </c:pt>
                <c:pt idx="991">
                  <c:v>40.1758003234863</c:v>
                </c:pt>
                <c:pt idx="992">
                  <c:v>40.1643409729004</c:v>
                </c:pt>
                <c:pt idx="993">
                  <c:v>40.1758003234863</c:v>
                </c:pt>
                <c:pt idx="994">
                  <c:v>40.1643409729004</c:v>
                </c:pt>
                <c:pt idx="995">
                  <c:v>40.1987190246582</c:v>
                </c:pt>
                <c:pt idx="996">
                  <c:v>40.1987190246582</c:v>
                </c:pt>
                <c:pt idx="997">
                  <c:v>40.1872596740723</c:v>
                </c:pt>
                <c:pt idx="998">
                  <c:v>41.1326370239258</c:v>
                </c:pt>
                <c:pt idx="999">
                  <c:v>41.1326370239258</c:v>
                </c:pt>
                <c:pt idx="1000">
                  <c:v>41.4821434020996</c:v>
                </c:pt>
                <c:pt idx="1001">
                  <c:v>40.4049835205078</c:v>
                </c:pt>
                <c:pt idx="1002">
                  <c:v>40.4049835205078</c:v>
                </c:pt>
                <c:pt idx="1003">
                  <c:v>40.4049835205078</c:v>
                </c:pt>
                <c:pt idx="1004">
                  <c:v>40.4794692993164</c:v>
                </c:pt>
                <c:pt idx="1005">
                  <c:v>40.1643409729004</c:v>
                </c:pt>
                <c:pt idx="1006">
                  <c:v>40.4794692993164</c:v>
                </c:pt>
                <c:pt idx="1007">
                  <c:v>41.4764175415039</c:v>
                </c:pt>
                <c:pt idx="1008">
                  <c:v>41.4878730773926</c:v>
                </c:pt>
                <c:pt idx="1009">
                  <c:v>41.4821434020996</c:v>
                </c:pt>
                <c:pt idx="1010">
                  <c:v>41.4764175415039</c:v>
                </c:pt>
                <c:pt idx="1011">
                  <c:v>40.4794692993164</c:v>
                </c:pt>
                <c:pt idx="1012">
                  <c:v>40.4794692993164</c:v>
                </c:pt>
                <c:pt idx="1013">
                  <c:v>40.3304977416992</c:v>
                </c:pt>
                <c:pt idx="1014">
                  <c:v>41.4764175415039</c:v>
                </c:pt>
                <c:pt idx="1015">
                  <c:v>41.4878730773926</c:v>
                </c:pt>
                <c:pt idx="1016">
                  <c:v>41.4878730773926</c:v>
                </c:pt>
                <c:pt idx="1017">
                  <c:v>41.4936027526855</c:v>
                </c:pt>
                <c:pt idx="1018">
                  <c:v>41.4936027526855</c:v>
                </c:pt>
                <c:pt idx="1019">
                  <c:v>41.5050621032715</c:v>
                </c:pt>
                <c:pt idx="1020">
                  <c:v>41.5107917785645</c:v>
                </c:pt>
                <c:pt idx="1021">
                  <c:v>41.5165214538574</c:v>
                </c:pt>
                <c:pt idx="1022">
                  <c:v>40.233097076416</c:v>
                </c:pt>
                <c:pt idx="1023">
                  <c:v>40.238826751709</c:v>
                </c:pt>
                <c:pt idx="1024">
                  <c:v>40.2674713134766</c:v>
                </c:pt>
                <c:pt idx="1025">
                  <c:v>40.2216377258301</c:v>
                </c:pt>
                <c:pt idx="1026">
                  <c:v>41.5165214538574</c:v>
                </c:pt>
                <c:pt idx="1027">
                  <c:v>41.5279808044434</c:v>
                </c:pt>
                <c:pt idx="1028">
                  <c:v>40.244556427002</c:v>
                </c:pt>
                <c:pt idx="1029">
                  <c:v>40.2560157775879</c:v>
                </c:pt>
                <c:pt idx="1030">
                  <c:v>41.5279808044434</c:v>
                </c:pt>
                <c:pt idx="1031">
                  <c:v>41.5337104797363</c:v>
                </c:pt>
                <c:pt idx="1032">
                  <c:v>40.2502861022949</c:v>
                </c:pt>
                <c:pt idx="1033">
                  <c:v>41.5394401550293</c:v>
                </c:pt>
                <c:pt idx="1034">
                  <c:v>41.5508995056152</c:v>
                </c:pt>
                <c:pt idx="1035">
                  <c:v>40.1987190246582</c:v>
                </c:pt>
                <c:pt idx="1036">
                  <c:v>41.5508995056152</c:v>
                </c:pt>
                <c:pt idx="1037">
                  <c:v>41.5623550415039</c:v>
                </c:pt>
                <c:pt idx="1038">
                  <c:v>41.5680885314941</c:v>
                </c:pt>
                <c:pt idx="1039">
                  <c:v>40.1929893493652</c:v>
                </c:pt>
                <c:pt idx="1040">
                  <c:v>41.5738182067871</c:v>
                </c:pt>
                <c:pt idx="1041">
                  <c:v>41.5852737426758</c:v>
                </c:pt>
                <c:pt idx="1042">
                  <c:v>41.591007232666</c:v>
                </c:pt>
                <c:pt idx="1043">
                  <c:v>41.6081924438477</c:v>
                </c:pt>
                <c:pt idx="1044">
                  <c:v>40.244556427002</c:v>
                </c:pt>
                <c:pt idx="1045">
                  <c:v>40.2674713134766</c:v>
                </c:pt>
                <c:pt idx="1046">
                  <c:v>40.2903900146484</c:v>
                </c:pt>
                <c:pt idx="1047">
                  <c:v>40.233097076416</c:v>
                </c:pt>
                <c:pt idx="1048">
                  <c:v>40.3534164428711</c:v>
                </c:pt>
                <c:pt idx="1049">
                  <c:v>41.6081924438477</c:v>
                </c:pt>
                <c:pt idx="1050">
                  <c:v>40.3877983093262</c:v>
                </c:pt>
                <c:pt idx="1051">
                  <c:v>41.602466583252</c:v>
                </c:pt>
                <c:pt idx="1052">
                  <c:v>40.5825996398926</c:v>
                </c:pt>
                <c:pt idx="1053">
                  <c:v>40.5654106140137</c:v>
                </c:pt>
                <c:pt idx="1054">
                  <c:v>40.5997886657715</c:v>
                </c:pt>
                <c:pt idx="1055">
                  <c:v>40.5539512634277</c:v>
                </c:pt>
                <c:pt idx="1056">
                  <c:v>40.6112480163574</c:v>
                </c:pt>
                <c:pt idx="1057">
                  <c:v>40.3935241699219</c:v>
                </c:pt>
                <c:pt idx="1058">
                  <c:v>40.548225402832</c:v>
                </c:pt>
                <c:pt idx="1059">
                  <c:v>40.4107131958008</c:v>
                </c:pt>
                <c:pt idx="1060">
                  <c:v>40.5310363769531</c:v>
                </c:pt>
                <c:pt idx="1061">
                  <c:v>40.6341667175293</c:v>
                </c:pt>
                <c:pt idx="1062">
                  <c:v>40.5081176757812</c:v>
                </c:pt>
                <c:pt idx="1063">
                  <c:v>40.4336318969727</c:v>
                </c:pt>
                <c:pt idx="1064">
                  <c:v>40.6742744445801</c:v>
                </c:pt>
                <c:pt idx="1065">
                  <c:v>40.6742744445801</c:v>
                </c:pt>
                <c:pt idx="1066">
                  <c:v>40.6742744445801</c:v>
                </c:pt>
                <c:pt idx="1067">
                  <c:v>40.680004119873</c:v>
                </c:pt>
                <c:pt idx="1068">
                  <c:v>40.6742744445801</c:v>
                </c:pt>
                <c:pt idx="1069">
                  <c:v>41.6081924438477</c:v>
                </c:pt>
                <c:pt idx="1070">
                  <c:v>40.6341667175293</c:v>
                </c:pt>
                <c:pt idx="1071">
                  <c:v>40.6055183410645</c:v>
                </c:pt>
                <c:pt idx="1072">
                  <c:v>40.6112480163574</c:v>
                </c:pt>
                <c:pt idx="1073">
                  <c:v>40.6227073669434</c:v>
                </c:pt>
                <c:pt idx="1074">
                  <c:v>40.5825996398926</c:v>
                </c:pt>
                <c:pt idx="1075">
                  <c:v>40.6112480163574</c:v>
                </c:pt>
                <c:pt idx="1076">
                  <c:v>40.5654106140137</c:v>
                </c:pt>
                <c:pt idx="1077">
                  <c:v>40.5997886657715</c:v>
                </c:pt>
                <c:pt idx="1078">
                  <c:v>40.548225402832</c:v>
                </c:pt>
                <c:pt idx="1079">
                  <c:v>41.6081924438477</c:v>
                </c:pt>
                <c:pt idx="1080">
                  <c:v>41.6081924438477</c:v>
                </c:pt>
                <c:pt idx="1081">
                  <c:v>41.6081924438477</c:v>
                </c:pt>
                <c:pt idx="1082">
                  <c:v>40.5367622375488</c:v>
                </c:pt>
                <c:pt idx="1083">
                  <c:v>40.5253067016602</c:v>
                </c:pt>
                <c:pt idx="1084">
                  <c:v>40.5253067016602</c:v>
                </c:pt>
                <c:pt idx="1085">
                  <c:v>40.496654510498</c:v>
                </c:pt>
                <c:pt idx="1086">
                  <c:v>40.5081176757812</c:v>
                </c:pt>
                <c:pt idx="1087">
                  <c:v>40.4909286499023</c:v>
                </c:pt>
                <c:pt idx="1088">
                  <c:v>40.4794692993164</c:v>
                </c:pt>
                <c:pt idx="1089">
                  <c:v>40.4622802734375</c:v>
                </c:pt>
                <c:pt idx="1090">
                  <c:v>40.4622802734375</c:v>
                </c:pt>
                <c:pt idx="1091">
                  <c:v>40.4851989746094</c:v>
                </c:pt>
                <c:pt idx="1092">
                  <c:v>40.4794692993164</c:v>
                </c:pt>
                <c:pt idx="1093">
                  <c:v>40.4851989746094</c:v>
                </c:pt>
                <c:pt idx="1094">
                  <c:v>40.4622802734375</c:v>
                </c:pt>
                <c:pt idx="1095">
                  <c:v>40.4622802734375</c:v>
                </c:pt>
                <c:pt idx="1096">
                  <c:v>40.4680099487305</c:v>
                </c:pt>
                <c:pt idx="1097">
                  <c:v>40.4680099487305</c:v>
                </c:pt>
                <c:pt idx="1098">
                  <c:v>40.4450912475586</c:v>
                </c:pt>
                <c:pt idx="1099">
                  <c:v>40.4680099487305</c:v>
                </c:pt>
                <c:pt idx="1100">
                  <c:v>40.4393615722656</c:v>
                </c:pt>
                <c:pt idx="1101">
                  <c:v>40.4622802734375</c:v>
                </c:pt>
                <c:pt idx="1102">
                  <c:v>40.4393615722656</c:v>
                </c:pt>
                <c:pt idx="1103">
                  <c:v>40.4279022216797</c:v>
                </c:pt>
                <c:pt idx="1104">
                  <c:v>40.4336318969727</c:v>
                </c:pt>
                <c:pt idx="1105">
                  <c:v>40.4336318969727</c:v>
                </c:pt>
                <c:pt idx="1106">
                  <c:v>40.4164428710938</c:v>
                </c:pt>
                <c:pt idx="1107">
                  <c:v>40.4049835205078</c:v>
                </c:pt>
                <c:pt idx="1108">
                  <c:v>40.3935241699219</c:v>
                </c:pt>
                <c:pt idx="1109">
                  <c:v>40.3877983093262</c:v>
                </c:pt>
                <c:pt idx="1110">
                  <c:v>40.3820648193359</c:v>
                </c:pt>
                <c:pt idx="1111">
                  <c:v>40.3877983093262</c:v>
                </c:pt>
                <c:pt idx="1112">
                  <c:v>40.3877983093262</c:v>
                </c:pt>
                <c:pt idx="1113">
                  <c:v>40.3935241699219</c:v>
                </c:pt>
                <c:pt idx="1114">
                  <c:v>40.4164428710938</c:v>
                </c:pt>
                <c:pt idx="1115">
                  <c:v>40.4221725463867</c:v>
                </c:pt>
                <c:pt idx="1116">
                  <c:v>40.4221725463867</c:v>
                </c:pt>
                <c:pt idx="1117">
                  <c:v>40.3935241699219</c:v>
                </c:pt>
                <c:pt idx="1118">
                  <c:v>41.6081924438477</c:v>
                </c:pt>
                <c:pt idx="1119">
                  <c:v>41.6081924438477</c:v>
                </c:pt>
                <c:pt idx="1120">
                  <c:v>40.4909286499023</c:v>
                </c:pt>
                <c:pt idx="1121">
                  <c:v>40.5253067016602</c:v>
                </c:pt>
                <c:pt idx="1122">
                  <c:v>40.7258415222168</c:v>
                </c:pt>
                <c:pt idx="1123">
                  <c:v>40.7258415222168</c:v>
                </c:pt>
                <c:pt idx="1124">
                  <c:v>41.6196556091309</c:v>
                </c:pt>
                <c:pt idx="1125">
                  <c:v>41.602466583252</c:v>
                </c:pt>
                <c:pt idx="1126">
                  <c:v>41.596736907959</c:v>
                </c:pt>
                <c:pt idx="1127">
                  <c:v>41.596736907959</c:v>
                </c:pt>
                <c:pt idx="1128">
                  <c:v>41.6081924438477</c:v>
                </c:pt>
                <c:pt idx="1129">
                  <c:v>40.7315711975098</c:v>
                </c:pt>
                <c:pt idx="1130">
                  <c:v>40.7315711975098</c:v>
                </c:pt>
                <c:pt idx="1131">
                  <c:v>39.6372184753418</c:v>
                </c:pt>
                <c:pt idx="1132">
                  <c:v>39.6658706665039</c:v>
                </c:pt>
                <c:pt idx="1133">
                  <c:v>39.6715965270996</c:v>
                </c:pt>
                <c:pt idx="1134">
                  <c:v>39.7231636047363</c:v>
                </c:pt>
                <c:pt idx="1135">
                  <c:v>39.6314888000488</c:v>
                </c:pt>
                <c:pt idx="1136">
                  <c:v>39.6830558776855</c:v>
                </c:pt>
                <c:pt idx="1137">
                  <c:v>39.7002449035645</c:v>
                </c:pt>
                <c:pt idx="1138">
                  <c:v>39.6257629394531</c:v>
                </c:pt>
                <c:pt idx="1139">
                  <c:v>39.6257629394531</c:v>
                </c:pt>
                <c:pt idx="1140">
                  <c:v>39.6372184753418</c:v>
                </c:pt>
                <c:pt idx="1141">
                  <c:v>39.6544075012207</c:v>
                </c:pt>
                <c:pt idx="1142">
                  <c:v>39.6715965270996</c:v>
                </c:pt>
                <c:pt idx="1143">
                  <c:v>41.6081924438477</c:v>
                </c:pt>
                <c:pt idx="1144">
                  <c:v>39.6830558776855</c:v>
                </c:pt>
                <c:pt idx="1145">
                  <c:v>39.6773262023926</c:v>
                </c:pt>
                <c:pt idx="1146">
                  <c:v>40.7373008728027</c:v>
                </c:pt>
                <c:pt idx="1147">
                  <c:v>39.6658706665039</c:v>
                </c:pt>
                <c:pt idx="1148">
                  <c:v>39.7231636047363</c:v>
                </c:pt>
                <c:pt idx="1149">
                  <c:v>39.7231636047363</c:v>
                </c:pt>
                <c:pt idx="1150">
                  <c:v>41.4764175415039</c:v>
                </c:pt>
                <c:pt idx="1151">
                  <c:v>39.780460357666</c:v>
                </c:pt>
                <c:pt idx="1152">
                  <c:v>39.6200332641602</c:v>
                </c:pt>
                <c:pt idx="1153">
                  <c:v>39.6028442382812</c:v>
                </c:pt>
                <c:pt idx="1154">
                  <c:v>39.8377532958984</c:v>
                </c:pt>
                <c:pt idx="1155">
                  <c:v>41.4764175415039</c:v>
                </c:pt>
                <c:pt idx="1156">
                  <c:v>41.4764175415039</c:v>
                </c:pt>
                <c:pt idx="1157">
                  <c:v>41.4764175415039</c:v>
                </c:pt>
                <c:pt idx="1158">
                  <c:v>39.8721351623535</c:v>
                </c:pt>
                <c:pt idx="1159">
                  <c:v>39.6028442382812</c:v>
                </c:pt>
                <c:pt idx="1160">
                  <c:v>40.697193145752</c:v>
                </c:pt>
                <c:pt idx="1161">
                  <c:v>39.9408874511719</c:v>
                </c:pt>
                <c:pt idx="1162">
                  <c:v>39.5971145629883</c:v>
                </c:pt>
                <c:pt idx="1163">
                  <c:v>39.9809951782227</c:v>
                </c:pt>
                <c:pt idx="1164">
                  <c:v>39.9981803894043</c:v>
                </c:pt>
                <c:pt idx="1165">
                  <c:v>39.5971145629883</c:v>
                </c:pt>
                <c:pt idx="1166">
                  <c:v>39.6142997741699</c:v>
                </c:pt>
                <c:pt idx="1167">
                  <c:v>40.4279022216797</c:v>
                </c:pt>
                <c:pt idx="1168">
                  <c:v>40.0325622558594</c:v>
                </c:pt>
                <c:pt idx="1169">
                  <c:v>40.376335144043</c:v>
                </c:pt>
                <c:pt idx="1170">
                  <c:v>39.6142997741699</c:v>
                </c:pt>
                <c:pt idx="1171">
                  <c:v>39.5455436706543</c:v>
                </c:pt>
                <c:pt idx="1172">
                  <c:v>40.37060546875</c:v>
                </c:pt>
                <c:pt idx="1173">
                  <c:v>39.5512771606445</c:v>
                </c:pt>
                <c:pt idx="1174">
                  <c:v>40.0554809570312</c:v>
                </c:pt>
                <c:pt idx="1175">
                  <c:v>39.5226287841797</c:v>
                </c:pt>
                <c:pt idx="1176">
                  <c:v>39.608570098877</c:v>
                </c:pt>
                <c:pt idx="1177">
                  <c:v>40.3648796081543</c:v>
                </c:pt>
                <c:pt idx="1178">
                  <c:v>39.5054397583008</c:v>
                </c:pt>
                <c:pt idx="1179">
                  <c:v>39.5741958618164</c:v>
                </c:pt>
                <c:pt idx="1180">
                  <c:v>40.5596809387207</c:v>
                </c:pt>
                <c:pt idx="1181">
                  <c:v>39.5856552124023</c:v>
                </c:pt>
                <c:pt idx="1182">
                  <c:v>40.3534164428711</c:v>
                </c:pt>
                <c:pt idx="1183">
                  <c:v>39.4997100830078</c:v>
                </c:pt>
                <c:pt idx="1184">
                  <c:v>40.1185073852539</c:v>
                </c:pt>
                <c:pt idx="1185">
                  <c:v>40.7487602233887</c:v>
                </c:pt>
                <c:pt idx="1186">
                  <c:v>40.37060546875</c:v>
                </c:pt>
                <c:pt idx="1187">
                  <c:v>40.5023880004883</c:v>
                </c:pt>
                <c:pt idx="1188">
                  <c:v>40.3591461181641</c:v>
                </c:pt>
                <c:pt idx="1189">
                  <c:v>40.3534164428711</c:v>
                </c:pt>
                <c:pt idx="1190">
                  <c:v>39.4424133300781</c:v>
                </c:pt>
                <c:pt idx="1191">
                  <c:v>39.4997100830078</c:v>
                </c:pt>
                <c:pt idx="1192">
                  <c:v>39.4252243041992</c:v>
                </c:pt>
                <c:pt idx="1193">
                  <c:v>39.471061706543</c:v>
                </c:pt>
                <c:pt idx="1194">
                  <c:v>40.7315711975098</c:v>
                </c:pt>
                <c:pt idx="1195">
                  <c:v>39.4997100830078</c:v>
                </c:pt>
                <c:pt idx="1196">
                  <c:v>40.6055183410645</c:v>
                </c:pt>
                <c:pt idx="1197">
                  <c:v>39.4825248718262</c:v>
                </c:pt>
                <c:pt idx="1198">
                  <c:v>40.6055183410645</c:v>
                </c:pt>
                <c:pt idx="1199">
                  <c:v>39.4137687683105</c:v>
                </c:pt>
                <c:pt idx="1200">
                  <c:v>39.3564720153809</c:v>
                </c:pt>
                <c:pt idx="1201">
                  <c:v>40.3648796081543</c:v>
                </c:pt>
                <c:pt idx="1202">
                  <c:v>40.3648796081543</c:v>
                </c:pt>
                <c:pt idx="1203">
                  <c:v>40.3648796081543</c:v>
                </c:pt>
                <c:pt idx="1204">
                  <c:v>39.3908500671387</c:v>
                </c:pt>
                <c:pt idx="1205">
                  <c:v>39.4023056030273</c:v>
                </c:pt>
                <c:pt idx="1206">
                  <c:v>40.2101783752441</c:v>
                </c:pt>
                <c:pt idx="1207">
                  <c:v>40.6227073669434</c:v>
                </c:pt>
                <c:pt idx="1208">
                  <c:v>40.7315711975098</c:v>
                </c:pt>
                <c:pt idx="1209">
                  <c:v>40.6227073669434</c:v>
                </c:pt>
                <c:pt idx="1210">
                  <c:v>39.327823638916</c:v>
                </c:pt>
                <c:pt idx="1211">
                  <c:v>39.327823638916</c:v>
                </c:pt>
                <c:pt idx="1212">
                  <c:v>40.7201080322266</c:v>
                </c:pt>
                <c:pt idx="1213">
                  <c:v>40.2617454528809</c:v>
                </c:pt>
                <c:pt idx="1214">
                  <c:v>40.2617454528809</c:v>
                </c:pt>
                <c:pt idx="1215">
                  <c:v>40.2617454528809</c:v>
                </c:pt>
                <c:pt idx="1216">
                  <c:v>39.322093963623</c:v>
                </c:pt>
                <c:pt idx="1217">
                  <c:v>39.322093963623</c:v>
                </c:pt>
                <c:pt idx="1218">
                  <c:v>40.6227073669434</c:v>
                </c:pt>
                <c:pt idx="1219">
                  <c:v>40.6341667175293</c:v>
                </c:pt>
                <c:pt idx="1220">
                  <c:v>40.6570854187012</c:v>
                </c:pt>
                <c:pt idx="1221">
                  <c:v>40.7029228210449</c:v>
                </c:pt>
                <c:pt idx="1222">
                  <c:v>40.680004119873</c:v>
                </c:pt>
                <c:pt idx="1223">
                  <c:v>40.7086524963379</c:v>
                </c:pt>
                <c:pt idx="1224">
                  <c:v>40.7201080322266</c:v>
                </c:pt>
                <c:pt idx="1225">
                  <c:v>40.6628150939941</c:v>
                </c:pt>
                <c:pt idx="1226">
                  <c:v>40.6742744445801</c:v>
                </c:pt>
                <c:pt idx="1227">
                  <c:v>39.3106346130371</c:v>
                </c:pt>
                <c:pt idx="1228">
                  <c:v>40.7487602233887</c:v>
                </c:pt>
                <c:pt idx="1229">
                  <c:v>40.7315711975098</c:v>
                </c:pt>
                <c:pt idx="1230">
                  <c:v>40.7487602233887</c:v>
                </c:pt>
                <c:pt idx="1231">
                  <c:v>39.3106346130371</c:v>
                </c:pt>
                <c:pt idx="1232">
                  <c:v>41.4764175415039</c:v>
                </c:pt>
                <c:pt idx="1233">
                  <c:v>41.4764175415039</c:v>
                </c:pt>
                <c:pt idx="1234">
                  <c:v>41.5222511291504</c:v>
                </c:pt>
                <c:pt idx="1235">
                  <c:v>39.2762565612793</c:v>
                </c:pt>
                <c:pt idx="1236">
                  <c:v>39.138744354248</c:v>
                </c:pt>
                <c:pt idx="1237">
                  <c:v>39.155933380127</c:v>
                </c:pt>
                <c:pt idx="1238">
                  <c:v>39.2705268859863</c:v>
                </c:pt>
                <c:pt idx="1239">
                  <c:v>39.1731262207031</c:v>
                </c:pt>
                <c:pt idx="1240">
                  <c:v>39.1158256530762</c:v>
                </c:pt>
                <c:pt idx="1241">
                  <c:v>39.1960411071777</c:v>
                </c:pt>
                <c:pt idx="1242">
                  <c:v>39.2533378601074</c:v>
                </c:pt>
                <c:pt idx="1243">
                  <c:v>39.0929069519043</c:v>
                </c:pt>
                <c:pt idx="1244">
                  <c:v>39.2476081848145</c:v>
                </c:pt>
                <c:pt idx="1245">
                  <c:v>39.2189598083496</c:v>
                </c:pt>
                <c:pt idx="1246">
                  <c:v>39.2304191589355</c:v>
                </c:pt>
                <c:pt idx="1247">
                  <c:v>39.2304191589355</c:v>
                </c:pt>
                <c:pt idx="1248">
                  <c:v>39.2304191589355</c:v>
                </c:pt>
                <c:pt idx="1249">
                  <c:v>39.0642623901367</c:v>
                </c:pt>
                <c:pt idx="1250">
                  <c:v>39.0585327148438</c:v>
                </c:pt>
                <c:pt idx="1251">
                  <c:v>39.0356140136719</c:v>
                </c:pt>
                <c:pt idx="1252">
                  <c:v>39.0012359619141</c:v>
                </c:pt>
                <c:pt idx="1253">
                  <c:v>38.9840507507324</c:v>
                </c:pt>
                <c:pt idx="1254">
                  <c:v>38.9725875854492</c:v>
                </c:pt>
                <c:pt idx="1255">
                  <c:v>38.9668617248535</c:v>
                </c:pt>
                <c:pt idx="1256">
                  <c:v>38.9439430236816</c:v>
                </c:pt>
                <c:pt idx="1257">
                  <c:v>38.9955062866211</c:v>
                </c:pt>
                <c:pt idx="1258">
                  <c:v>41.5337104797363</c:v>
                </c:pt>
                <c:pt idx="1259">
                  <c:v>38.9725875854492</c:v>
                </c:pt>
                <c:pt idx="1260">
                  <c:v>41.5508995056152</c:v>
                </c:pt>
                <c:pt idx="1261">
                  <c:v>39.1215591430664</c:v>
                </c:pt>
                <c:pt idx="1262">
                  <c:v>39.1215591430664</c:v>
                </c:pt>
                <c:pt idx="1263">
                  <c:v>39.1100997924805</c:v>
                </c:pt>
                <c:pt idx="1264">
                  <c:v>41.591007232666</c:v>
                </c:pt>
                <c:pt idx="1265">
                  <c:v>41.5852737426758</c:v>
                </c:pt>
                <c:pt idx="1266">
                  <c:v>39.0986404418945</c:v>
                </c:pt>
                <c:pt idx="1267">
                  <c:v>41.5795478820801</c:v>
                </c:pt>
                <c:pt idx="1268">
                  <c:v>41.5795478820801</c:v>
                </c:pt>
                <c:pt idx="1269">
                  <c:v>39.1215591430664</c:v>
                </c:pt>
                <c:pt idx="1270">
                  <c:v>39.1502075195312</c:v>
                </c:pt>
                <c:pt idx="1271">
                  <c:v>39.1731262207031</c:v>
                </c:pt>
                <c:pt idx="1272">
                  <c:v>39.1788520812988</c:v>
                </c:pt>
                <c:pt idx="1273">
                  <c:v>39.190315246582</c:v>
                </c:pt>
                <c:pt idx="1274">
                  <c:v>39.2189598083496</c:v>
                </c:pt>
                <c:pt idx="1275">
                  <c:v>39.2189598083496</c:v>
                </c:pt>
                <c:pt idx="1276">
                  <c:v>39.2304191589355</c:v>
                </c:pt>
                <c:pt idx="1277">
                  <c:v>39.2304191589355</c:v>
                </c:pt>
                <c:pt idx="1278">
                  <c:v>39.2304191589355</c:v>
                </c:pt>
                <c:pt idx="1279">
                  <c:v>39.2361526489258</c:v>
                </c:pt>
                <c:pt idx="1280">
                  <c:v>39.2361526489258</c:v>
                </c:pt>
                <c:pt idx="1281">
                  <c:v>39.2361526489258</c:v>
                </c:pt>
                <c:pt idx="1282">
                  <c:v>39.2132339477539</c:v>
                </c:pt>
                <c:pt idx="1283">
                  <c:v>41.3045272827148</c:v>
                </c:pt>
                <c:pt idx="1284">
                  <c:v>41.3045272827148</c:v>
                </c:pt>
                <c:pt idx="1285">
                  <c:v>41.3045272827148</c:v>
                </c:pt>
                <c:pt idx="1286">
                  <c:v>41.1842079162598</c:v>
                </c:pt>
                <c:pt idx="1287">
                  <c:v>41.3675537109375</c:v>
                </c:pt>
                <c:pt idx="1288">
                  <c:v>41.1326370239258</c:v>
                </c:pt>
                <c:pt idx="1289">
                  <c:v>41.138370513916</c:v>
                </c:pt>
                <c:pt idx="1290">
                  <c:v>41.5508995056152</c:v>
                </c:pt>
                <c:pt idx="1291">
                  <c:v>41.5508995056152</c:v>
                </c:pt>
                <c:pt idx="1292">
                  <c:v>41.0524253845215</c:v>
                </c:pt>
                <c:pt idx="1293">
                  <c:v>41.0123176574707</c:v>
                </c:pt>
                <c:pt idx="1294">
                  <c:v>40.949291229248</c:v>
                </c:pt>
                <c:pt idx="1295">
                  <c:v>40.949291229248</c:v>
                </c:pt>
                <c:pt idx="1296">
                  <c:v>40.9091873168945</c:v>
                </c:pt>
                <c:pt idx="1297">
                  <c:v>40.9149169921875</c:v>
                </c:pt>
                <c:pt idx="1298">
                  <c:v>40.9149169921875</c:v>
                </c:pt>
                <c:pt idx="1299">
                  <c:v>39.3793907165527</c:v>
                </c:pt>
                <c:pt idx="1300">
                  <c:v>39.3793907165527</c:v>
                </c:pt>
                <c:pt idx="1301">
                  <c:v>39.3679313659668</c:v>
                </c:pt>
                <c:pt idx="1302">
                  <c:v>39.3793907165527</c:v>
                </c:pt>
                <c:pt idx="1303">
                  <c:v>39.3679313659668</c:v>
                </c:pt>
                <c:pt idx="1304">
                  <c:v>39.3679313659668</c:v>
                </c:pt>
                <c:pt idx="1305">
                  <c:v>41.0638847351074</c:v>
                </c:pt>
                <c:pt idx="1306">
                  <c:v>39.2934455871582</c:v>
                </c:pt>
                <c:pt idx="1307">
                  <c:v>41.0753440856934</c:v>
                </c:pt>
                <c:pt idx="1308">
                  <c:v>41.0466995239258</c:v>
                </c:pt>
                <c:pt idx="1309">
                  <c:v>41.0868034362793</c:v>
                </c:pt>
                <c:pt idx="1310">
                  <c:v>41.0295066833496</c:v>
                </c:pt>
                <c:pt idx="1311">
                  <c:v>41.0123176574707</c:v>
                </c:pt>
                <c:pt idx="1312">
                  <c:v>41.0868034362793</c:v>
                </c:pt>
                <c:pt idx="1313">
                  <c:v>39.2934455871582</c:v>
                </c:pt>
                <c:pt idx="1314">
                  <c:v>41.1211814880371</c:v>
                </c:pt>
                <c:pt idx="1315">
                  <c:v>39.2877159118652</c:v>
                </c:pt>
                <c:pt idx="1316">
                  <c:v>41.1269111633301</c:v>
                </c:pt>
                <c:pt idx="1317">
                  <c:v>39.2877159118652</c:v>
                </c:pt>
                <c:pt idx="1318">
                  <c:v>41.1269111633301</c:v>
                </c:pt>
                <c:pt idx="1319">
                  <c:v>41.1211814880371</c:v>
                </c:pt>
                <c:pt idx="1320">
                  <c:v>39.3049049377441</c:v>
                </c:pt>
                <c:pt idx="1321">
                  <c:v>41.1154518127441</c:v>
                </c:pt>
                <c:pt idx="1322">
                  <c:v>41.1154518127441</c:v>
                </c:pt>
                <c:pt idx="1323">
                  <c:v>41.1154518127441</c:v>
                </c:pt>
                <c:pt idx="1324">
                  <c:v>39.3106346130371</c:v>
                </c:pt>
                <c:pt idx="1325">
                  <c:v>41.1555557250977</c:v>
                </c:pt>
                <c:pt idx="1326">
                  <c:v>39.3049049377441</c:v>
                </c:pt>
                <c:pt idx="1327">
                  <c:v>41.1727447509766</c:v>
                </c:pt>
                <c:pt idx="1328">
                  <c:v>39.3507423400879</c:v>
                </c:pt>
                <c:pt idx="1329">
                  <c:v>41.1956634521484</c:v>
                </c:pt>
                <c:pt idx="1330">
                  <c:v>41.2013931274414</c:v>
                </c:pt>
                <c:pt idx="1331">
                  <c:v>41.2185821533203</c:v>
                </c:pt>
                <c:pt idx="1332">
                  <c:v>39.3507423400879</c:v>
                </c:pt>
                <c:pt idx="1333">
                  <c:v>39.3679313659668</c:v>
                </c:pt>
                <c:pt idx="1334">
                  <c:v>41.2243118286133</c:v>
                </c:pt>
                <c:pt idx="1335">
                  <c:v>41.2357711791992</c:v>
                </c:pt>
                <c:pt idx="1336">
                  <c:v>41.2357711791992</c:v>
                </c:pt>
                <c:pt idx="1337">
                  <c:v>41.3675537109375</c:v>
                </c:pt>
                <c:pt idx="1338">
                  <c:v>41.3503646850586</c:v>
                </c:pt>
                <c:pt idx="1339">
                  <c:v>41.3732833862305</c:v>
                </c:pt>
                <c:pt idx="1340">
                  <c:v>41.3331756591797</c:v>
                </c:pt>
                <c:pt idx="1341">
                  <c:v>41.3732833862305</c:v>
                </c:pt>
                <c:pt idx="1342">
                  <c:v>41.3159866333008</c:v>
                </c:pt>
                <c:pt idx="1343">
                  <c:v>41.3732833862305</c:v>
                </c:pt>
                <c:pt idx="1344">
                  <c:v>41.3847427368164</c:v>
                </c:pt>
                <c:pt idx="1345">
                  <c:v>41.3962020874023</c:v>
                </c:pt>
                <c:pt idx="1346">
                  <c:v>41.4248466491699</c:v>
                </c:pt>
                <c:pt idx="1347">
                  <c:v>41.4305801391602</c:v>
                </c:pt>
                <c:pt idx="1348">
                  <c:v>41.4420356750488</c:v>
                </c:pt>
                <c:pt idx="1349">
                  <c:v>40.6169776916504</c:v>
                </c:pt>
                <c:pt idx="1350">
                  <c:v>40.6169776916504</c:v>
                </c:pt>
                <c:pt idx="1351">
                  <c:v>40.5940628051758</c:v>
                </c:pt>
                <c:pt idx="1352">
                  <c:v>40.6456260681152</c:v>
                </c:pt>
                <c:pt idx="1353">
                  <c:v>40.7029228210449</c:v>
                </c:pt>
                <c:pt idx="1354">
                  <c:v>41.4649543762207</c:v>
                </c:pt>
                <c:pt idx="1355">
                  <c:v>40.7544898986816</c:v>
                </c:pt>
                <c:pt idx="1356">
                  <c:v>40.680004119873</c:v>
                </c:pt>
                <c:pt idx="1357">
                  <c:v>40.5768699645996</c:v>
                </c:pt>
                <c:pt idx="1358">
                  <c:v>40.7774085998535</c:v>
                </c:pt>
                <c:pt idx="1359">
                  <c:v>40.5768699645996</c:v>
                </c:pt>
                <c:pt idx="1360">
                  <c:v>40.9836730957031</c:v>
                </c:pt>
                <c:pt idx="1361">
                  <c:v>40.7831344604492</c:v>
                </c:pt>
                <c:pt idx="1362">
                  <c:v>40.9607543945312</c:v>
                </c:pt>
                <c:pt idx="1363">
                  <c:v>40.9607543945312</c:v>
                </c:pt>
                <c:pt idx="1364">
                  <c:v>40.5768699645996</c:v>
                </c:pt>
                <c:pt idx="1365">
                  <c:v>41.000862121582</c:v>
                </c:pt>
                <c:pt idx="1366">
                  <c:v>40.9435653686523</c:v>
                </c:pt>
                <c:pt idx="1367">
                  <c:v>40.7945976257324</c:v>
                </c:pt>
                <c:pt idx="1368">
                  <c:v>41.5451698303223</c:v>
                </c:pt>
                <c:pt idx="1369">
                  <c:v>40.8461608886719</c:v>
                </c:pt>
                <c:pt idx="1370">
                  <c:v>40.9263725280762</c:v>
                </c:pt>
                <c:pt idx="1371">
                  <c:v>40.5654106140137</c:v>
                </c:pt>
                <c:pt idx="1372">
                  <c:v>40.5539512634277</c:v>
                </c:pt>
                <c:pt idx="1373">
                  <c:v>40.4794692993164</c:v>
                </c:pt>
                <c:pt idx="1374">
                  <c:v>41.0295066833496</c:v>
                </c:pt>
                <c:pt idx="1375">
                  <c:v>40.8977279663086</c:v>
                </c:pt>
                <c:pt idx="1376">
                  <c:v>40.8690795898438</c:v>
                </c:pt>
                <c:pt idx="1377">
                  <c:v>40.4450912475586</c:v>
                </c:pt>
                <c:pt idx="1378">
                  <c:v>41.596736907959</c:v>
                </c:pt>
                <c:pt idx="1379">
                  <c:v>41.596736907959</c:v>
                </c:pt>
                <c:pt idx="1380">
                  <c:v>40.4279022216797</c:v>
                </c:pt>
                <c:pt idx="1381">
                  <c:v>41.5738182067871</c:v>
                </c:pt>
                <c:pt idx="1382">
                  <c:v>41.0524253845215</c:v>
                </c:pt>
                <c:pt idx="1383">
                  <c:v>40.4164428710938</c:v>
                </c:pt>
                <c:pt idx="1384">
                  <c:v>41.5222511291504</c:v>
                </c:pt>
                <c:pt idx="1385">
                  <c:v>41.4993362426758</c:v>
                </c:pt>
                <c:pt idx="1386">
                  <c:v>41.0810737609863</c:v>
                </c:pt>
                <c:pt idx="1387">
                  <c:v>41.0810737609863</c:v>
                </c:pt>
                <c:pt idx="1388">
                  <c:v>41.0810737609863</c:v>
                </c:pt>
                <c:pt idx="1389">
                  <c:v>41.4821434020996</c:v>
                </c:pt>
                <c:pt idx="1390">
                  <c:v>41.1039924621582</c:v>
                </c:pt>
                <c:pt idx="1391">
                  <c:v>40.4049835205078</c:v>
                </c:pt>
                <c:pt idx="1392">
                  <c:v>41.1211814880371</c:v>
                </c:pt>
                <c:pt idx="1393">
                  <c:v>41.4706840515137</c:v>
                </c:pt>
                <c:pt idx="1394">
                  <c:v>40.3591461181641</c:v>
                </c:pt>
                <c:pt idx="1395">
                  <c:v>41.138370513916</c:v>
                </c:pt>
                <c:pt idx="1396">
                  <c:v>40.3362274169922</c:v>
                </c:pt>
                <c:pt idx="1397">
                  <c:v>40.3247718811035</c:v>
                </c:pt>
                <c:pt idx="1398">
                  <c:v>41.453498840332</c:v>
                </c:pt>
                <c:pt idx="1399">
                  <c:v>41.1956634521484</c:v>
                </c:pt>
                <c:pt idx="1400">
                  <c:v>40.3075790405273</c:v>
                </c:pt>
                <c:pt idx="1401">
                  <c:v>41.2300453186035</c:v>
                </c:pt>
                <c:pt idx="1402">
                  <c:v>40.2903900146484</c:v>
                </c:pt>
                <c:pt idx="1403">
                  <c:v>41.4305801391602</c:v>
                </c:pt>
                <c:pt idx="1404">
                  <c:v>41.270149230957</c:v>
                </c:pt>
                <c:pt idx="1405">
                  <c:v>40.2674713134766</c:v>
                </c:pt>
                <c:pt idx="1406">
                  <c:v>41.4305801391602</c:v>
                </c:pt>
                <c:pt idx="1407">
                  <c:v>40.244556427002</c:v>
                </c:pt>
                <c:pt idx="1408">
                  <c:v>41.3102569580078</c:v>
                </c:pt>
                <c:pt idx="1409">
                  <c:v>40.233097076416</c:v>
                </c:pt>
                <c:pt idx="1410">
                  <c:v>41.3389053344727</c:v>
                </c:pt>
                <c:pt idx="1411">
                  <c:v>41.4305801391602</c:v>
                </c:pt>
                <c:pt idx="1412">
                  <c:v>41.4133911132812</c:v>
                </c:pt>
                <c:pt idx="1413">
                  <c:v>40.1643409729004</c:v>
                </c:pt>
                <c:pt idx="1414">
                  <c:v>40.1643409729004</c:v>
                </c:pt>
                <c:pt idx="1415">
                  <c:v>41.3904724121094</c:v>
                </c:pt>
                <c:pt idx="1416">
                  <c:v>41.3675537109375</c:v>
                </c:pt>
                <c:pt idx="1417">
                  <c:v>40.1872596740723</c:v>
                </c:pt>
                <c:pt idx="1418">
                  <c:v>40.1872596740723</c:v>
                </c:pt>
                <c:pt idx="1419">
                  <c:v>40.1815299987793</c:v>
                </c:pt>
                <c:pt idx="1420">
                  <c:v>40.1242332458496</c:v>
                </c:pt>
                <c:pt idx="1421">
                  <c:v>40.0726699829102</c:v>
                </c:pt>
                <c:pt idx="1422">
                  <c:v>40.0726699829102</c:v>
                </c:pt>
                <c:pt idx="1423">
                  <c:v>40.0726699829102</c:v>
                </c:pt>
                <c:pt idx="1424">
                  <c:v>40.1758003234863</c:v>
                </c:pt>
                <c:pt idx="1425">
                  <c:v>40.1758003234863</c:v>
                </c:pt>
                <c:pt idx="1426">
                  <c:v>40.1643409729004</c:v>
                </c:pt>
                <c:pt idx="1427">
                  <c:v>40.1356925964355</c:v>
                </c:pt>
                <c:pt idx="1428">
                  <c:v>40.1070442199707</c:v>
                </c:pt>
                <c:pt idx="1429">
                  <c:v>40.1013145446777</c:v>
                </c:pt>
                <c:pt idx="1430">
                  <c:v>40.1299629211426</c:v>
                </c:pt>
                <c:pt idx="1431">
                  <c:v>40.1356925964355</c:v>
                </c:pt>
                <c:pt idx="1432">
                  <c:v>40.1356925964355</c:v>
                </c:pt>
                <c:pt idx="1433">
                  <c:v>40.1070442199707</c:v>
                </c:pt>
                <c:pt idx="1434">
                  <c:v>40.095588684082</c:v>
                </c:pt>
                <c:pt idx="1435">
                  <c:v>40.1070442199707</c:v>
                </c:pt>
                <c:pt idx="1436">
                  <c:v>40.1070442199707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7408"/>
        <c:axId val="-1409890640"/>
      </c:scatterChart>
      <c:valAx>
        <c:axId val="-1330767408"/>
        <c:scaling>
          <c:orientation val="minMax"/>
          <c:max val="-70.0"/>
          <c:min val="-10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890640"/>
        <c:crosses val="autoZero"/>
        <c:crossBetween val="midCat"/>
      </c:valAx>
      <c:valAx>
        <c:axId val="-1409890640"/>
        <c:scaling>
          <c:orientation val="minMax"/>
          <c:max val="50.0"/>
          <c:min val="3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ml!$N$1:$N$44</c:f>
              <c:strCache>
                <c:ptCount val="4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ml!$M$45:$M$1439</c:f>
              <c:numCache>
                <c:formatCode>General</c:formatCode>
                <c:ptCount val="1395"/>
                <c:pt idx="0">
                  <c:v>-98.6232223510742</c:v>
                </c:pt>
                <c:pt idx="1">
                  <c:v>-98.6232223510742</c:v>
                </c:pt>
                <c:pt idx="2">
                  <c:v>-98.6232223510742</c:v>
                </c:pt>
                <c:pt idx="3">
                  <c:v>-98.6232223510742</c:v>
                </c:pt>
                <c:pt idx="8">
                  <c:v>-100.004051208496</c:v>
                </c:pt>
                <c:pt idx="9">
                  <c:v>-99.5800704956055</c:v>
                </c:pt>
                <c:pt idx="10">
                  <c:v>-99.3623428344727</c:v>
                </c:pt>
                <c:pt idx="11">
                  <c:v>-98.61749267578119</c:v>
                </c:pt>
                <c:pt idx="12">
                  <c:v>-99.5800704956055</c:v>
                </c:pt>
                <c:pt idx="13">
                  <c:v>-99.3623428344727</c:v>
                </c:pt>
                <c:pt idx="14">
                  <c:v>-99.3623428344727</c:v>
                </c:pt>
                <c:pt idx="15">
                  <c:v>-99.3623428344727</c:v>
                </c:pt>
                <c:pt idx="16">
                  <c:v>-98.61749267578119</c:v>
                </c:pt>
                <c:pt idx="17">
                  <c:v>-103.046455383301</c:v>
                </c:pt>
                <c:pt idx="18">
                  <c:v>-103.046455383301</c:v>
                </c:pt>
                <c:pt idx="19">
                  <c:v>-102.164108276367</c:v>
                </c:pt>
                <c:pt idx="20">
                  <c:v>-102.164108276367</c:v>
                </c:pt>
                <c:pt idx="21">
                  <c:v>-102.164108276367</c:v>
                </c:pt>
                <c:pt idx="22">
                  <c:v>-101.61979675293</c:v>
                </c:pt>
                <c:pt idx="23">
                  <c:v>-101.61979675293</c:v>
                </c:pt>
                <c:pt idx="24">
                  <c:v>-101.081214904785</c:v>
                </c:pt>
                <c:pt idx="25">
                  <c:v>-101.081214904785</c:v>
                </c:pt>
                <c:pt idx="26">
                  <c:v>-100.536903381348</c:v>
                </c:pt>
                <c:pt idx="27">
                  <c:v>-100.536903381348</c:v>
                </c:pt>
                <c:pt idx="28">
                  <c:v>-100.536903381348</c:v>
                </c:pt>
                <c:pt idx="29">
                  <c:v>-100.009780883789</c:v>
                </c:pt>
                <c:pt idx="30">
                  <c:v>-100.009780883789</c:v>
                </c:pt>
                <c:pt idx="31">
                  <c:v>-100.009780883789</c:v>
                </c:pt>
                <c:pt idx="32">
                  <c:v>-103.046455383301</c:v>
                </c:pt>
                <c:pt idx="33">
                  <c:v>-103.046455383301</c:v>
                </c:pt>
                <c:pt idx="34">
                  <c:v>-103.373046875</c:v>
                </c:pt>
                <c:pt idx="35">
                  <c:v>-103.367317199707</c:v>
                </c:pt>
                <c:pt idx="38">
                  <c:v>-103.367317199707</c:v>
                </c:pt>
                <c:pt idx="39">
                  <c:v>-103.361587524414</c:v>
                </c:pt>
                <c:pt idx="40">
                  <c:v>-103.361587524414</c:v>
                </c:pt>
                <c:pt idx="41">
                  <c:v>-103.785575866699</c:v>
                </c:pt>
                <c:pt idx="42">
                  <c:v>-103.791305541992</c:v>
                </c:pt>
                <c:pt idx="45">
                  <c:v>-104.00902557373</c:v>
                </c:pt>
                <c:pt idx="46">
                  <c:v>-104.014755249023</c:v>
                </c:pt>
                <c:pt idx="47">
                  <c:v>-104.00902557373</c:v>
                </c:pt>
                <c:pt idx="48">
                  <c:v>-104.014755249023</c:v>
                </c:pt>
                <c:pt idx="49">
                  <c:v>-104.014755249023</c:v>
                </c:pt>
                <c:pt idx="50">
                  <c:v>-103.877243041992</c:v>
                </c:pt>
                <c:pt idx="51">
                  <c:v>-103.636604309082</c:v>
                </c:pt>
                <c:pt idx="52">
                  <c:v>-103.390235900879</c:v>
                </c:pt>
                <c:pt idx="53">
                  <c:v>-103.166786193848</c:v>
                </c:pt>
                <c:pt idx="54">
                  <c:v>-103.086570739746</c:v>
                </c:pt>
                <c:pt idx="55">
                  <c:v>-103.086570739746</c:v>
                </c:pt>
              </c:numCache>
            </c:numRef>
          </c:xVal>
          <c:yVal>
            <c:numRef>
              <c:f>ml!$N$45:$N$1439</c:f>
              <c:numCache>
                <c:formatCode>General</c:formatCode>
                <c:ptCount val="1395"/>
                <c:pt idx="0">
                  <c:v>36.159366607666</c:v>
                </c:pt>
                <c:pt idx="1">
                  <c:v>36.159366607666</c:v>
                </c:pt>
                <c:pt idx="2">
                  <c:v>35.8098640441895</c:v>
                </c:pt>
                <c:pt idx="3">
                  <c:v>35.8098640441895</c:v>
                </c:pt>
                <c:pt idx="8">
                  <c:v>35.4145202636719</c:v>
                </c:pt>
                <c:pt idx="9">
                  <c:v>35.4259834289551</c:v>
                </c:pt>
                <c:pt idx="10">
                  <c:v>35.4603576660156</c:v>
                </c:pt>
                <c:pt idx="11">
                  <c:v>35.4603576660156</c:v>
                </c:pt>
                <c:pt idx="12">
                  <c:v>35.5061950683594</c:v>
                </c:pt>
                <c:pt idx="13">
                  <c:v>35.5061950683594</c:v>
                </c:pt>
                <c:pt idx="14">
                  <c:v>35.5061950683594</c:v>
                </c:pt>
                <c:pt idx="15">
                  <c:v>35.5061950683594</c:v>
                </c:pt>
                <c:pt idx="16">
                  <c:v>35.5520324707031</c:v>
                </c:pt>
                <c:pt idx="17">
                  <c:v>35.6093292236328</c:v>
                </c:pt>
                <c:pt idx="18">
                  <c:v>35.6093292236328</c:v>
                </c:pt>
                <c:pt idx="19">
                  <c:v>35.6150550842285</c:v>
                </c:pt>
                <c:pt idx="20">
                  <c:v>35.6150550842285</c:v>
                </c:pt>
                <c:pt idx="21">
                  <c:v>35.6150550842285</c:v>
                </c:pt>
                <c:pt idx="22">
                  <c:v>35.6150550842285</c:v>
                </c:pt>
                <c:pt idx="23">
                  <c:v>35.6150550842285</c:v>
                </c:pt>
                <c:pt idx="24">
                  <c:v>35.6150550842285</c:v>
                </c:pt>
                <c:pt idx="25">
                  <c:v>35.6150550842285</c:v>
                </c:pt>
                <c:pt idx="26">
                  <c:v>35.6150550842285</c:v>
                </c:pt>
                <c:pt idx="27">
                  <c:v>35.6150550842285</c:v>
                </c:pt>
                <c:pt idx="28">
                  <c:v>35.6150550842285</c:v>
                </c:pt>
                <c:pt idx="29">
                  <c:v>35.6150550842285</c:v>
                </c:pt>
                <c:pt idx="30">
                  <c:v>35.6150550842285</c:v>
                </c:pt>
                <c:pt idx="31">
                  <c:v>35.6150550842285</c:v>
                </c:pt>
                <c:pt idx="32">
                  <c:v>35.7296485900879</c:v>
                </c:pt>
                <c:pt idx="33">
                  <c:v>35.7296485900879</c:v>
                </c:pt>
                <c:pt idx="34">
                  <c:v>35.7353782653809</c:v>
                </c:pt>
                <c:pt idx="35">
                  <c:v>35.8098640441895</c:v>
                </c:pt>
                <c:pt idx="38">
                  <c:v>35.987476348877</c:v>
                </c:pt>
                <c:pt idx="39">
                  <c:v>35.9989395141602</c:v>
                </c:pt>
                <c:pt idx="40">
                  <c:v>36.0791511535645</c:v>
                </c:pt>
                <c:pt idx="41">
                  <c:v>36.0848846435547</c:v>
                </c:pt>
                <c:pt idx="42">
                  <c:v>36.159366607666</c:v>
                </c:pt>
                <c:pt idx="45">
                  <c:v>36.165096282959</c:v>
                </c:pt>
                <c:pt idx="46">
                  <c:v>36.2052040100098</c:v>
                </c:pt>
                <c:pt idx="47">
                  <c:v>36.5146026611328</c:v>
                </c:pt>
                <c:pt idx="48">
                  <c:v>36.8812942504883</c:v>
                </c:pt>
                <c:pt idx="49">
                  <c:v>36.9844245910645</c:v>
                </c:pt>
                <c:pt idx="50">
                  <c:v>36.9844245910645</c:v>
                </c:pt>
                <c:pt idx="51">
                  <c:v>36.9844245910645</c:v>
                </c:pt>
                <c:pt idx="52">
                  <c:v>36.9844245910645</c:v>
                </c:pt>
                <c:pt idx="53">
                  <c:v>36.9844245910645</c:v>
                </c:pt>
                <c:pt idx="54">
                  <c:v>36.9958839416504</c:v>
                </c:pt>
                <c:pt idx="55">
                  <c:v>36.9958839416504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723680"/>
        <c:axId val="-1306675536"/>
      </c:scatterChart>
      <c:valAx>
        <c:axId val="-13087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675536"/>
        <c:crosses val="autoZero"/>
        <c:crossBetween val="midCat"/>
      </c:valAx>
      <c:valAx>
        <c:axId val="-13066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7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241300</xdr:colOff>
      <xdr:row>2</xdr:row>
      <xdr:rowOff>44450</xdr:rowOff>
    </xdr:from>
    <xdr:to>
      <xdr:col>30</xdr:col>
      <xdr:colOff>508000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203200</xdr:colOff>
      <xdr:row>45</xdr:row>
      <xdr:rowOff>146050</xdr:rowOff>
    </xdr:from>
    <xdr:to>
      <xdr:col>27</xdr:col>
      <xdr:colOff>647700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8"/>
  <sheetViews>
    <sheetView tabSelected="1" topLeftCell="K31" workbookViewId="0">
      <selection activeCell="Q38" sqref="Q38"/>
    </sheetView>
  </sheetViews>
  <sheetFormatPr baseColWidth="10" defaultRowHeight="16" x14ac:dyDescent="0.2"/>
  <sheetData>
    <row r="1" spans="1:10" x14ac:dyDescent="0.2">
      <c r="A1" t="s">
        <v>229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977</v>
      </c>
      <c r="B2">
        <v>-100.00405120849599</v>
      </c>
      <c r="C2">
        <v>35.414520263671903</v>
      </c>
      <c r="D2" t="s">
        <v>177</v>
      </c>
      <c r="E2" t="s">
        <v>172</v>
      </c>
      <c r="F2" t="s">
        <v>173</v>
      </c>
      <c r="G2" t="s">
        <v>12</v>
      </c>
      <c r="H2" t="s">
        <v>13</v>
      </c>
      <c r="I2">
        <v>2164</v>
      </c>
      <c r="J2">
        <v>62789</v>
      </c>
    </row>
    <row r="3" spans="1:10" x14ac:dyDescent="0.2">
      <c r="A3">
        <v>976</v>
      </c>
      <c r="B3">
        <v>-99.580070495605497</v>
      </c>
      <c r="C3">
        <v>35.425983428955099</v>
      </c>
      <c r="D3" t="s">
        <v>177</v>
      </c>
      <c r="E3" t="s">
        <v>172</v>
      </c>
      <c r="F3" t="s">
        <v>173</v>
      </c>
      <c r="G3" t="s">
        <v>12</v>
      </c>
      <c r="H3" t="s">
        <v>13</v>
      </c>
      <c r="I3">
        <v>2164</v>
      </c>
      <c r="J3">
        <v>62788</v>
      </c>
    </row>
    <row r="4" spans="1:10" x14ac:dyDescent="0.2">
      <c r="A4">
        <v>932</v>
      </c>
      <c r="B4">
        <v>-99.362342834472699</v>
      </c>
      <c r="C4">
        <v>35.460357666015597</v>
      </c>
      <c r="D4" t="s">
        <v>171</v>
      </c>
      <c r="E4" t="s">
        <v>172</v>
      </c>
      <c r="F4" t="s">
        <v>173</v>
      </c>
      <c r="G4" t="s">
        <v>12</v>
      </c>
      <c r="H4" t="s">
        <v>13</v>
      </c>
      <c r="I4">
        <v>2119</v>
      </c>
      <c r="J4">
        <v>61819</v>
      </c>
    </row>
    <row r="5" spans="1:10" x14ac:dyDescent="0.2">
      <c r="A5">
        <v>931</v>
      </c>
      <c r="B5">
        <v>-98.617492675781193</v>
      </c>
      <c r="C5">
        <v>35.460357666015597</v>
      </c>
      <c r="D5" t="s">
        <v>171</v>
      </c>
      <c r="E5" t="s">
        <v>172</v>
      </c>
      <c r="F5" t="s">
        <v>173</v>
      </c>
      <c r="G5" t="s">
        <v>12</v>
      </c>
      <c r="H5" t="s">
        <v>13</v>
      </c>
      <c r="I5">
        <v>2119</v>
      </c>
      <c r="J5">
        <v>61818</v>
      </c>
    </row>
    <row r="6" spans="1:10" x14ac:dyDescent="0.2">
      <c r="A6">
        <v>975</v>
      </c>
      <c r="B6">
        <v>-99.580070495605497</v>
      </c>
      <c r="C6">
        <v>35.506195068359403</v>
      </c>
      <c r="D6" t="s">
        <v>177</v>
      </c>
      <c r="E6" t="s">
        <v>172</v>
      </c>
      <c r="F6" t="s">
        <v>173</v>
      </c>
      <c r="G6" t="s">
        <v>12</v>
      </c>
      <c r="H6" t="s">
        <v>13</v>
      </c>
      <c r="I6">
        <v>2164</v>
      </c>
      <c r="J6">
        <v>62787</v>
      </c>
    </row>
    <row r="7" spans="1:10" x14ac:dyDescent="0.2">
      <c r="A7">
        <v>928</v>
      </c>
      <c r="B7">
        <v>-99.362342834472699</v>
      </c>
      <c r="C7">
        <v>35.506195068359403</v>
      </c>
      <c r="D7" t="s">
        <v>171</v>
      </c>
      <c r="E7" t="s">
        <v>172</v>
      </c>
      <c r="F7" t="s">
        <v>173</v>
      </c>
      <c r="G7" t="s">
        <v>12</v>
      </c>
      <c r="H7" t="s">
        <v>13</v>
      </c>
      <c r="I7">
        <v>2119</v>
      </c>
      <c r="J7">
        <v>61814</v>
      </c>
    </row>
    <row r="8" spans="1:10" x14ac:dyDescent="0.2">
      <c r="A8">
        <v>933</v>
      </c>
      <c r="B8">
        <v>-99.362342834472699</v>
      </c>
      <c r="C8">
        <v>35.506195068359403</v>
      </c>
      <c r="D8" t="s">
        <v>171</v>
      </c>
      <c r="E8" t="s">
        <v>172</v>
      </c>
      <c r="F8" t="s">
        <v>173</v>
      </c>
      <c r="G8" t="s">
        <v>12</v>
      </c>
      <c r="H8" t="s">
        <v>13</v>
      </c>
      <c r="I8">
        <v>2119</v>
      </c>
      <c r="J8">
        <v>61820</v>
      </c>
    </row>
    <row r="9" spans="1:10" x14ac:dyDescent="0.2">
      <c r="A9">
        <v>974</v>
      </c>
      <c r="B9">
        <v>-99.362342834472699</v>
      </c>
      <c r="C9">
        <v>35.506195068359403</v>
      </c>
      <c r="D9" t="s">
        <v>177</v>
      </c>
      <c r="E9" t="s">
        <v>172</v>
      </c>
      <c r="F9" t="s">
        <v>173</v>
      </c>
      <c r="G9" t="s">
        <v>12</v>
      </c>
      <c r="H9" t="s">
        <v>13</v>
      </c>
      <c r="I9">
        <v>2164</v>
      </c>
      <c r="J9">
        <v>62786</v>
      </c>
    </row>
    <row r="10" spans="1:10" x14ac:dyDescent="0.2">
      <c r="A10">
        <v>930</v>
      </c>
      <c r="B10">
        <v>-98.617492675781193</v>
      </c>
      <c r="C10">
        <v>35.552032470703097</v>
      </c>
      <c r="D10" t="s">
        <v>171</v>
      </c>
      <c r="E10" t="s">
        <v>172</v>
      </c>
      <c r="F10" t="s">
        <v>173</v>
      </c>
      <c r="G10" t="s">
        <v>12</v>
      </c>
      <c r="H10" t="s">
        <v>13</v>
      </c>
      <c r="I10">
        <v>2119</v>
      </c>
      <c r="J10">
        <v>61817</v>
      </c>
    </row>
    <row r="11" spans="1:10" x14ac:dyDescent="0.2">
      <c r="A11">
        <v>1410</v>
      </c>
      <c r="B11">
        <v>-103.04645538330099</v>
      </c>
      <c r="C11">
        <v>35.609329223632798</v>
      </c>
      <c r="D11" t="s">
        <v>216</v>
      </c>
      <c r="E11" t="s">
        <v>217</v>
      </c>
      <c r="F11" t="s">
        <v>218</v>
      </c>
      <c r="G11" t="s">
        <v>12</v>
      </c>
      <c r="H11" t="s">
        <v>13</v>
      </c>
      <c r="I11">
        <v>2595</v>
      </c>
      <c r="J11">
        <v>76427</v>
      </c>
    </row>
    <row r="12" spans="1:10" x14ac:dyDescent="0.2">
      <c r="A12">
        <v>1413</v>
      </c>
      <c r="B12">
        <v>-103.04645538330099</v>
      </c>
      <c r="C12">
        <v>35.609329223632798</v>
      </c>
      <c r="D12" t="s">
        <v>216</v>
      </c>
      <c r="E12" t="s">
        <v>217</v>
      </c>
      <c r="F12" t="s">
        <v>218</v>
      </c>
      <c r="G12" t="s">
        <v>12</v>
      </c>
      <c r="H12" t="s">
        <v>13</v>
      </c>
      <c r="I12">
        <v>2595</v>
      </c>
      <c r="J12">
        <v>76432</v>
      </c>
    </row>
    <row r="13" spans="1:10" x14ac:dyDescent="0.2">
      <c r="A13">
        <v>1412</v>
      </c>
      <c r="B13">
        <v>-102.164108276367</v>
      </c>
      <c r="C13">
        <v>35.615055084228501</v>
      </c>
      <c r="D13" t="s">
        <v>216</v>
      </c>
      <c r="E13" t="s">
        <v>217</v>
      </c>
      <c r="F13" t="s">
        <v>218</v>
      </c>
      <c r="G13" t="s">
        <v>12</v>
      </c>
      <c r="H13" t="s">
        <v>13</v>
      </c>
      <c r="I13">
        <v>2595</v>
      </c>
      <c r="J13">
        <v>76431</v>
      </c>
    </row>
    <row r="14" spans="1:10" x14ac:dyDescent="0.2">
      <c r="A14">
        <v>1419</v>
      </c>
      <c r="B14">
        <v>-102.164108276367</v>
      </c>
      <c r="C14">
        <v>35.615055084228501</v>
      </c>
      <c r="D14" t="s">
        <v>221</v>
      </c>
      <c r="E14" t="s">
        <v>217</v>
      </c>
      <c r="F14" t="s">
        <v>218</v>
      </c>
      <c r="G14" t="s">
        <v>12</v>
      </c>
      <c r="H14" t="s">
        <v>13</v>
      </c>
      <c r="I14">
        <v>2663</v>
      </c>
      <c r="J14">
        <v>77644</v>
      </c>
    </row>
    <row r="15" spans="1:10" x14ac:dyDescent="0.2">
      <c r="A15">
        <v>1421</v>
      </c>
      <c r="B15">
        <v>-102.164108276367</v>
      </c>
      <c r="C15">
        <v>35.615055084228501</v>
      </c>
      <c r="D15" t="s">
        <v>221</v>
      </c>
      <c r="E15" t="s">
        <v>217</v>
      </c>
      <c r="F15" t="s">
        <v>218</v>
      </c>
      <c r="G15" t="s">
        <v>12</v>
      </c>
      <c r="H15" t="s">
        <v>13</v>
      </c>
      <c r="I15">
        <v>2663</v>
      </c>
      <c r="J15">
        <v>77648</v>
      </c>
    </row>
    <row r="16" spans="1:10" x14ac:dyDescent="0.2">
      <c r="A16">
        <v>1418</v>
      </c>
      <c r="B16">
        <v>-101.61979675293</v>
      </c>
      <c r="C16">
        <v>35.615055084228501</v>
      </c>
      <c r="D16" t="s">
        <v>220</v>
      </c>
      <c r="E16" t="s">
        <v>217</v>
      </c>
      <c r="F16" t="s">
        <v>218</v>
      </c>
      <c r="G16" t="s">
        <v>12</v>
      </c>
      <c r="H16" t="s">
        <v>13</v>
      </c>
      <c r="I16">
        <v>2609</v>
      </c>
      <c r="J16">
        <v>76683</v>
      </c>
    </row>
    <row r="17" spans="1:10" x14ac:dyDescent="0.2">
      <c r="A17">
        <v>1420</v>
      </c>
      <c r="B17">
        <v>-101.61979675293</v>
      </c>
      <c r="C17">
        <v>35.615055084228501</v>
      </c>
      <c r="D17" t="s">
        <v>221</v>
      </c>
      <c r="E17" t="s">
        <v>217</v>
      </c>
      <c r="F17" t="s">
        <v>218</v>
      </c>
      <c r="G17" t="s">
        <v>12</v>
      </c>
      <c r="H17" t="s">
        <v>13</v>
      </c>
      <c r="I17">
        <v>2663</v>
      </c>
      <c r="J17">
        <v>77647</v>
      </c>
    </row>
    <row r="18" spans="1:10" x14ac:dyDescent="0.2">
      <c r="A18">
        <v>1417</v>
      </c>
      <c r="B18">
        <v>-101.081214904785</v>
      </c>
      <c r="C18">
        <v>35.615055084228501</v>
      </c>
      <c r="D18" t="s">
        <v>220</v>
      </c>
      <c r="E18" t="s">
        <v>217</v>
      </c>
      <c r="F18" t="s">
        <v>218</v>
      </c>
      <c r="G18" t="s">
        <v>12</v>
      </c>
      <c r="H18" t="s">
        <v>13</v>
      </c>
      <c r="I18">
        <v>2609</v>
      </c>
      <c r="J18">
        <v>76682</v>
      </c>
    </row>
    <row r="19" spans="1:10" x14ac:dyDescent="0.2">
      <c r="A19">
        <v>1423</v>
      </c>
      <c r="B19">
        <v>-101.081214904785</v>
      </c>
      <c r="C19">
        <v>35.615055084228501</v>
      </c>
      <c r="D19" t="s">
        <v>222</v>
      </c>
      <c r="E19" t="s">
        <v>217</v>
      </c>
      <c r="F19" t="s">
        <v>218</v>
      </c>
      <c r="G19" t="s">
        <v>12</v>
      </c>
      <c r="H19" t="s">
        <v>13</v>
      </c>
      <c r="I19">
        <v>2689</v>
      </c>
      <c r="J19">
        <v>78172</v>
      </c>
    </row>
    <row r="20" spans="1:10" x14ac:dyDescent="0.2">
      <c r="A20">
        <v>1415</v>
      </c>
      <c r="B20">
        <v>-100.536903381348</v>
      </c>
      <c r="C20">
        <v>35.615055084228501</v>
      </c>
      <c r="D20" t="s">
        <v>219</v>
      </c>
      <c r="E20" t="s">
        <v>217</v>
      </c>
      <c r="F20" t="s">
        <v>218</v>
      </c>
      <c r="G20" t="s">
        <v>12</v>
      </c>
      <c r="H20" t="s">
        <v>13</v>
      </c>
      <c r="I20">
        <v>2598</v>
      </c>
      <c r="J20">
        <v>76458</v>
      </c>
    </row>
    <row r="21" spans="1:10" x14ac:dyDescent="0.2">
      <c r="A21">
        <v>1422</v>
      </c>
      <c r="B21">
        <v>-100.536903381348</v>
      </c>
      <c r="C21">
        <v>35.615055084228501</v>
      </c>
      <c r="D21" t="s">
        <v>222</v>
      </c>
      <c r="E21" t="s">
        <v>217</v>
      </c>
      <c r="F21" t="s">
        <v>218</v>
      </c>
      <c r="G21" t="s">
        <v>12</v>
      </c>
      <c r="H21" t="s">
        <v>13</v>
      </c>
      <c r="I21">
        <v>2689</v>
      </c>
      <c r="J21">
        <v>78171</v>
      </c>
    </row>
    <row r="22" spans="1:10" x14ac:dyDescent="0.2">
      <c r="A22">
        <v>1424</v>
      </c>
      <c r="B22">
        <v>-100.536903381348</v>
      </c>
      <c r="C22">
        <v>35.615055084228501</v>
      </c>
      <c r="D22" t="s">
        <v>222</v>
      </c>
      <c r="E22" t="s">
        <v>217</v>
      </c>
      <c r="F22" t="s">
        <v>218</v>
      </c>
      <c r="G22" t="s">
        <v>12</v>
      </c>
      <c r="H22" t="s">
        <v>13</v>
      </c>
      <c r="I22">
        <v>2689</v>
      </c>
      <c r="J22">
        <v>78175</v>
      </c>
    </row>
    <row r="23" spans="1:10" x14ac:dyDescent="0.2">
      <c r="A23">
        <v>978</v>
      </c>
      <c r="B23">
        <v>-100.00978088378901</v>
      </c>
      <c r="C23">
        <v>35.615055084228501</v>
      </c>
      <c r="D23" t="s">
        <v>177</v>
      </c>
      <c r="E23" t="s">
        <v>172</v>
      </c>
      <c r="F23" t="s">
        <v>173</v>
      </c>
      <c r="G23" t="s">
        <v>12</v>
      </c>
      <c r="H23" t="s">
        <v>13</v>
      </c>
      <c r="I23">
        <v>2164</v>
      </c>
      <c r="J23">
        <v>62790</v>
      </c>
    </row>
    <row r="24" spans="1:10" x14ac:dyDescent="0.2">
      <c r="A24">
        <v>1414</v>
      </c>
      <c r="B24">
        <v>-100.00978088378901</v>
      </c>
      <c r="C24">
        <v>35.615055084228501</v>
      </c>
      <c r="D24" t="s">
        <v>219</v>
      </c>
      <c r="E24" t="s">
        <v>217</v>
      </c>
      <c r="F24" t="s">
        <v>218</v>
      </c>
      <c r="G24" t="s">
        <v>12</v>
      </c>
      <c r="H24" t="s">
        <v>13</v>
      </c>
      <c r="I24">
        <v>2598</v>
      </c>
      <c r="J24">
        <v>76457</v>
      </c>
    </row>
    <row r="25" spans="1:10" x14ac:dyDescent="0.2">
      <c r="A25">
        <v>1416</v>
      </c>
      <c r="B25">
        <v>-100.00978088378901</v>
      </c>
      <c r="C25">
        <v>35.615055084228501</v>
      </c>
      <c r="D25" t="s">
        <v>219</v>
      </c>
      <c r="E25" t="s">
        <v>217</v>
      </c>
      <c r="F25" t="s">
        <v>218</v>
      </c>
      <c r="G25" t="s">
        <v>12</v>
      </c>
      <c r="H25" t="s">
        <v>13</v>
      </c>
      <c r="I25">
        <v>2598</v>
      </c>
      <c r="J25">
        <v>76462</v>
      </c>
    </row>
    <row r="26" spans="1:10" x14ac:dyDescent="0.2">
      <c r="A26">
        <v>665</v>
      </c>
      <c r="B26">
        <v>-103.04645538330099</v>
      </c>
      <c r="C26">
        <v>35.729648590087898</v>
      </c>
      <c r="D26" t="s">
        <v>128</v>
      </c>
      <c r="E26" t="s">
        <v>129</v>
      </c>
      <c r="F26" t="s">
        <v>130</v>
      </c>
      <c r="G26" t="s">
        <v>12</v>
      </c>
      <c r="H26" t="s">
        <v>13</v>
      </c>
      <c r="I26">
        <v>1793</v>
      </c>
      <c r="J26">
        <v>52891</v>
      </c>
    </row>
    <row r="27" spans="1:10" x14ac:dyDescent="0.2">
      <c r="A27">
        <v>1411</v>
      </c>
      <c r="B27">
        <v>-103.04645538330099</v>
      </c>
      <c r="C27">
        <v>35.729648590087898</v>
      </c>
      <c r="D27" t="s">
        <v>216</v>
      </c>
      <c r="E27" t="s">
        <v>217</v>
      </c>
      <c r="F27" t="s">
        <v>218</v>
      </c>
      <c r="G27" t="s">
        <v>12</v>
      </c>
      <c r="H27" t="s">
        <v>13</v>
      </c>
      <c r="I27">
        <v>2595</v>
      </c>
      <c r="J27">
        <v>76428</v>
      </c>
    </row>
    <row r="28" spans="1:10" x14ac:dyDescent="0.2">
      <c r="A28">
        <v>666</v>
      </c>
      <c r="B28">
        <v>-103.373046875</v>
      </c>
      <c r="C28">
        <v>35.735378265380902</v>
      </c>
      <c r="D28" t="s">
        <v>128</v>
      </c>
      <c r="E28" t="s">
        <v>129</v>
      </c>
      <c r="F28" t="s">
        <v>130</v>
      </c>
      <c r="G28" t="s">
        <v>12</v>
      </c>
      <c r="H28" t="s">
        <v>13</v>
      </c>
      <c r="I28">
        <v>1793</v>
      </c>
      <c r="J28">
        <v>52892</v>
      </c>
    </row>
    <row r="29" spans="1:10" x14ac:dyDescent="0.2">
      <c r="A29">
        <v>667</v>
      </c>
      <c r="B29">
        <v>-103.367317199707</v>
      </c>
      <c r="C29">
        <v>35.809864044189503</v>
      </c>
      <c r="D29" t="s">
        <v>128</v>
      </c>
      <c r="E29" t="s">
        <v>129</v>
      </c>
      <c r="F29" t="s">
        <v>130</v>
      </c>
      <c r="G29" t="s">
        <v>12</v>
      </c>
      <c r="H29" t="s">
        <v>13</v>
      </c>
      <c r="I29">
        <v>1793</v>
      </c>
      <c r="J29">
        <v>52893</v>
      </c>
    </row>
    <row r="30" spans="1:10" x14ac:dyDescent="0.2">
      <c r="A30">
        <v>929</v>
      </c>
      <c r="B30">
        <v>-98.623222351074205</v>
      </c>
      <c r="C30">
        <v>35.809864044189503</v>
      </c>
      <c r="D30" t="s">
        <v>171</v>
      </c>
      <c r="E30" t="s">
        <v>172</v>
      </c>
      <c r="F30" t="s">
        <v>173</v>
      </c>
      <c r="G30" t="s">
        <v>12</v>
      </c>
      <c r="H30" t="s">
        <v>13</v>
      </c>
      <c r="I30">
        <v>2119</v>
      </c>
      <c r="J30">
        <v>61816</v>
      </c>
    </row>
    <row r="31" spans="1:10" x14ac:dyDescent="0.2">
      <c r="A31">
        <v>935</v>
      </c>
      <c r="B31">
        <v>-98.623222351074205</v>
      </c>
      <c r="C31">
        <v>35.809864044189503</v>
      </c>
      <c r="D31" t="s">
        <v>174</v>
      </c>
      <c r="E31" t="s">
        <v>172</v>
      </c>
      <c r="F31" t="s">
        <v>173</v>
      </c>
      <c r="G31" t="s">
        <v>12</v>
      </c>
      <c r="H31" t="s">
        <v>13</v>
      </c>
      <c r="I31">
        <v>2121</v>
      </c>
      <c r="J31">
        <v>61836</v>
      </c>
    </row>
    <row r="32" spans="1:10" x14ac:dyDescent="0.2">
      <c r="A32">
        <v>668</v>
      </c>
      <c r="B32">
        <v>-103.367317199707</v>
      </c>
      <c r="C32">
        <v>35.987476348877003</v>
      </c>
      <c r="D32" t="s">
        <v>128</v>
      </c>
      <c r="E32" t="s">
        <v>129</v>
      </c>
      <c r="F32" t="s">
        <v>130</v>
      </c>
      <c r="G32" t="s">
        <v>12</v>
      </c>
      <c r="H32" t="s">
        <v>13</v>
      </c>
      <c r="I32">
        <v>1793</v>
      </c>
      <c r="J32">
        <v>52894</v>
      </c>
    </row>
    <row r="33" spans="1:21" x14ac:dyDescent="0.2">
      <c r="A33">
        <v>669</v>
      </c>
      <c r="B33">
        <v>-103.36158752441401</v>
      </c>
      <c r="C33">
        <v>35.998939514160199</v>
      </c>
      <c r="D33" t="s">
        <v>128</v>
      </c>
      <c r="E33" t="s">
        <v>129</v>
      </c>
      <c r="F33" t="s">
        <v>130</v>
      </c>
      <c r="G33" t="s">
        <v>12</v>
      </c>
      <c r="H33" t="s">
        <v>13</v>
      </c>
      <c r="I33">
        <v>1793</v>
      </c>
      <c r="J33">
        <v>52895</v>
      </c>
    </row>
    <row r="34" spans="1:21" x14ac:dyDescent="0.2">
      <c r="A34">
        <v>670</v>
      </c>
      <c r="B34">
        <v>-103.36158752441401</v>
      </c>
      <c r="C34">
        <v>36.079151153564503</v>
      </c>
      <c r="D34" t="s">
        <v>128</v>
      </c>
      <c r="E34" t="s">
        <v>129</v>
      </c>
      <c r="F34" t="s">
        <v>130</v>
      </c>
      <c r="G34" t="s">
        <v>12</v>
      </c>
      <c r="H34" t="s">
        <v>13</v>
      </c>
      <c r="I34">
        <v>1793</v>
      </c>
      <c r="J34">
        <v>52896</v>
      </c>
    </row>
    <row r="35" spans="1:21" x14ac:dyDescent="0.2">
      <c r="A35">
        <v>671</v>
      </c>
      <c r="B35">
        <v>-103.78557586669901</v>
      </c>
      <c r="C35">
        <v>36.084884643554702</v>
      </c>
      <c r="D35" t="s">
        <v>128</v>
      </c>
      <c r="E35" t="s">
        <v>129</v>
      </c>
      <c r="F35" t="s">
        <v>130</v>
      </c>
      <c r="G35" t="s">
        <v>12</v>
      </c>
      <c r="H35" t="s">
        <v>13</v>
      </c>
      <c r="I35">
        <v>1793</v>
      </c>
      <c r="J35">
        <v>52897</v>
      </c>
    </row>
    <row r="36" spans="1:21" x14ac:dyDescent="0.2">
      <c r="A36">
        <v>672</v>
      </c>
      <c r="B36">
        <v>-103.791305541992</v>
      </c>
      <c r="C36">
        <v>36.159366607666001</v>
      </c>
      <c r="D36" t="s">
        <v>128</v>
      </c>
      <c r="E36" t="s">
        <v>129</v>
      </c>
      <c r="F36" t="s">
        <v>130</v>
      </c>
      <c r="G36" t="s">
        <v>12</v>
      </c>
      <c r="H36" t="s">
        <v>13</v>
      </c>
      <c r="I36">
        <v>1793</v>
      </c>
      <c r="J36">
        <v>52898</v>
      </c>
    </row>
    <row r="37" spans="1:21" x14ac:dyDescent="0.2">
      <c r="A37">
        <v>934</v>
      </c>
      <c r="B37">
        <v>-98.623222351074205</v>
      </c>
      <c r="C37">
        <v>36.159366607666001</v>
      </c>
      <c r="D37" t="s">
        <v>174</v>
      </c>
      <c r="E37" t="s">
        <v>172</v>
      </c>
      <c r="F37" t="s">
        <v>173</v>
      </c>
      <c r="G37" t="s">
        <v>12</v>
      </c>
      <c r="H37" t="s">
        <v>13</v>
      </c>
      <c r="I37">
        <v>2121</v>
      </c>
      <c r="J37">
        <v>61835</v>
      </c>
    </row>
    <row r="38" spans="1:21" x14ac:dyDescent="0.2">
      <c r="A38">
        <v>956</v>
      </c>
      <c r="B38">
        <v>-98.623222351074205</v>
      </c>
      <c r="C38">
        <v>36.159366607666001</v>
      </c>
      <c r="D38" t="s">
        <v>176</v>
      </c>
      <c r="E38" t="s">
        <v>172</v>
      </c>
      <c r="F38" t="s">
        <v>173</v>
      </c>
      <c r="G38" t="s">
        <v>12</v>
      </c>
      <c r="H38" t="s">
        <v>13</v>
      </c>
      <c r="I38">
        <v>2146</v>
      </c>
      <c r="J38">
        <v>62398</v>
      </c>
    </row>
    <row r="39" spans="1:21" x14ac:dyDescent="0.2">
      <c r="A39">
        <v>673</v>
      </c>
      <c r="B39">
        <v>-104.00902557373</v>
      </c>
      <c r="C39">
        <v>36.165096282958999</v>
      </c>
      <c r="D39" t="s">
        <v>128</v>
      </c>
      <c r="E39" t="s">
        <v>129</v>
      </c>
      <c r="F39" t="s">
        <v>130</v>
      </c>
      <c r="G39" t="s">
        <v>12</v>
      </c>
      <c r="H39" t="s">
        <v>13</v>
      </c>
      <c r="I39">
        <v>1793</v>
      </c>
      <c r="J39">
        <v>52899</v>
      </c>
    </row>
    <row r="40" spans="1:21" x14ac:dyDescent="0.2">
      <c r="A40">
        <v>674</v>
      </c>
      <c r="B40">
        <v>-104.014755249023</v>
      </c>
      <c r="C40">
        <v>36.205204010009801</v>
      </c>
      <c r="D40" t="s">
        <v>128</v>
      </c>
      <c r="E40" t="s">
        <v>129</v>
      </c>
      <c r="F40" t="s">
        <v>130</v>
      </c>
      <c r="G40" t="s">
        <v>12</v>
      </c>
      <c r="H40" t="s">
        <v>13</v>
      </c>
      <c r="I40">
        <v>1793</v>
      </c>
      <c r="J40">
        <v>52900</v>
      </c>
    </row>
    <row r="41" spans="1:21" x14ac:dyDescent="0.2">
      <c r="A41">
        <v>675</v>
      </c>
      <c r="B41">
        <v>-104.00902557373</v>
      </c>
      <c r="C41">
        <v>36.514602661132798</v>
      </c>
      <c r="D41" t="s">
        <v>128</v>
      </c>
      <c r="E41" t="s">
        <v>129</v>
      </c>
      <c r="F41" t="s">
        <v>130</v>
      </c>
      <c r="G41" t="s">
        <v>12</v>
      </c>
      <c r="H41" t="s">
        <v>13</v>
      </c>
      <c r="I41">
        <v>1793</v>
      </c>
      <c r="J41">
        <v>52901</v>
      </c>
    </row>
    <row r="42" spans="1:21" x14ac:dyDescent="0.2">
      <c r="A42">
        <v>676</v>
      </c>
      <c r="B42">
        <v>-104.014755249023</v>
      </c>
      <c r="C42">
        <v>36.881294250488303</v>
      </c>
      <c r="D42" t="s">
        <v>128</v>
      </c>
      <c r="E42" t="s">
        <v>129</v>
      </c>
      <c r="F42" t="s">
        <v>130</v>
      </c>
      <c r="G42" t="s">
        <v>12</v>
      </c>
      <c r="H42" t="s">
        <v>13</v>
      </c>
      <c r="I42">
        <v>1793</v>
      </c>
      <c r="J42">
        <v>52902</v>
      </c>
    </row>
    <row r="43" spans="1:21" x14ac:dyDescent="0.2">
      <c r="A43">
        <v>677</v>
      </c>
      <c r="B43">
        <v>-104.014755249023</v>
      </c>
      <c r="C43">
        <v>36.984424591064503</v>
      </c>
      <c r="D43" t="s">
        <v>128</v>
      </c>
      <c r="E43" t="s">
        <v>129</v>
      </c>
      <c r="F43" t="s">
        <v>130</v>
      </c>
      <c r="G43" t="s">
        <v>12</v>
      </c>
      <c r="H43" t="s">
        <v>13</v>
      </c>
      <c r="I43">
        <v>1793</v>
      </c>
      <c r="J43">
        <v>52903</v>
      </c>
    </row>
    <row r="44" spans="1:21" x14ac:dyDescent="0.2">
      <c r="A44">
        <v>678</v>
      </c>
      <c r="B44">
        <v>-103.877243041992</v>
      </c>
      <c r="C44">
        <v>36.984424591064503</v>
      </c>
      <c r="D44" t="s">
        <v>128</v>
      </c>
      <c r="E44" t="s">
        <v>129</v>
      </c>
      <c r="F44" t="s">
        <v>130</v>
      </c>
      <c r="G44" t="s">
        <v>12</v>
      </c>
      <c r="H44" t="s">
        <v>13</v>
      </c>
      <c r="I44">
        <v>1793</v>
      </c>
      <c r="J44">
        <v>52904</v>
      </c>
    </row>
    <row r="45" spans="1:21" x14ac:dyDescent="0.2">
      <c r="A45">
        <v>679</v>
      </c>
      <c r="B45">
        <v>-103.636604309082</v>
      </c>
      <c r="C45">
        <v>36.984424591064503</v>
      </c>
      <c r="D45" t="s">
        <v>128</v>
      </c>
      <c r="E45" t="s">
        <v>129</v>
      </c>
      <c r="F45" t="s">
        <v>130</v>
      </c>
      <c r="G45" t="s">
        <v>12</v>
      </c>
      <c r="H45" t="s">
        <v>13</v>
      </c>
      <c r="I45">
        <v>1793</v>
      </c>
      <c r="J45">
        <v>52905</v>
      </c>
      <c r="L45">
        <v>934</v>
      </c>
      <c r="M45">
        <v>-98.623222351074205</v>
      </c>
      <c r="N45">
        <v>36.159366607666001</v>
      </c>
      <c r="O45" t="s">
        <v>174</v>
      </c>
      <c r="P45" t="s">
        <v>172</v>
      </c>
      <c r="Q45" t="s">
        <v>173</v>
      </c>
      <c r="R45" t="s">
        <v>12</v>
      </c>
      <c r="S45" t="s">
        <v>13</v>
      </c>
      <c r="T45">
        <v>2121</v>
      </c>
      <c r="U45">
        <v>61835</v>
      </c>
    </row>
    <row r="46" spans="1:21" x14ac:dyDescent="0.2">
      <c r="A46">
        <v>680</v>
      </c>
      <c r="B46">
        <v>-103.39023590087901</v>
      </c>
      <c r="C46">
        <v>36.984424591064503</v>
      </c>
      <c r="D46" t="s">
        <v>128</v>
      </c>
      <c r="E46" t="s">
        <v>129</v>
      </c>
      <c r="F46" t="s">
        <v>130</v>
      </c>
      <c r="G46" t="s">
        <v>12</v>
      </c>
      <c r="H46" t="s">
        <v>13</v>
      </c>
      <c r="I46">
        <v>1793</v>
      </c>
      <c r="J46">
        <v>52906</v>
      </c>
      <c r="L46">
        <v>956</v>
      </c>
      <c r="M46">
        <v>-98.623222351074205</v>
      </c>
      <c r="N46">
        <v>36.159366607666001</v>
      </c>
      <c r="O46" t="s">
        <v>176</v>
      </c>
      <c r="P46" t="s">
        <v>172</v>
      </c>
      <c r="Q46" t="s">
        <v>173</v>
      </c>
      <c r="R46" t="s">
        <v>12</v>
      </c>
      <c r="S46" t="s">
        <v>13</v>
      </c>
      <c r="T46">
        <v>2146</v>
      </c>
      <c r="U46">
        <v>62398</v>
      </c>
    </row>
    <row r="47" spans="1:21" x14ac:dyDescent="0.2">
      <c r="A47">
        <v>681</v>
      </c>
      <c r="B47">
        <v>-103.166786193848</v>
      </c>
      <c r="C47">
        <v>36.984424591064503</v>
      </c>
      <c r="D47" t="s">
        <v>128</v>
      </c>
      <c r="E47" t="s">
        <v>129</v>
      </c>
      <c r="F47" t="s">
        <v>130</v>
      </c>
      <c r="G47" t="s">
        <v>12</v>
      </c>
      <c r="H47" t="s">
        <v>13</v>
      </c>
      <c r="I47">
        <v>1793</v>
      </c>
      <c r="J47">
        <v>52907</v>
      </c>
      <c r="L47">
        <v>929</v>
      </c>
      <c r="M47">
        <v>-98.623222351074205</v>
      </c>
      <c r="N47">
        <v>35.809864044189503</v>
      </c>
      <c r="O47" t="s">
        <v>171</v>
      </c>
      <c r="P47" t="s">
        <v>172</v>
      </c>
      <c r="Q47" t="s">
        <v>173</v>
      </c>
      <c r="R47" t="s">
        <v>12</v>
      </c>
      <c r="S47" t="s">
        <v>13</v>
      </c>
      <c r="T47">
        <v>2119</v>
      </c>
      <c r="U47">
        <v>61816</v>
      </c>
    </row>
    <row r="48" spans="1:21" x14ac:dyDescent="0.2">
      <c r="A48">
        <v>664</v>
      </c>
      <c r="B48">
        <v>-103.08657073974599</v>
      </c>
      <c r="C48">
        <v>36.995883941650398</v>
      </c>
      <c r="D48" t="s">
        <v>128</v>
      </c>
      <c r="E48" t="s">
        <v>129</v>
      </c>
      <c r="F48" t="s">
        <v>130</v>
      </c>
      <c r="G48" t="s">
        <v>12</v>
      </c>
      <c r="H48" t="s">
        <v>13</v>
      </c>
      <c r="I48">
        <v>1793</v>
      </c>
      <c r="J48">
        <v>52886</v>
      </c>
      <c r="L48">
        <v>935</v>
      </c>
      <c r="M48">
        <v>-98.623222351074205</v>
      </c>
      <c r="N48">
        <v>35.809864044189503</v>
      </c>
      <c r="O48" t="s">
        <v>174</v>
      </c>
      <c r="P48" t="s">
        <v>172</v>
      </c>
      <c r="Q48" t="s">
        <v>173</v>
      </c>
      <c r="R48" t="s">
        <v>12</v>
      </c>
      <c r="S48" t="s">
        <v>13</v>
      </c>
      <c r="T48">
        <v>2121</v>
      </c>
      <c r="U48">
        <v>61836</v>
      </c>
    </row>
    <row r="49" spans="1:21" x14ac:dyDescent="0.2">
      <c r="A49">
        <v>682</v>
      </c>
      <c r="B49">
        <v>-103.08657073974599</v>
      </c>
      <c r="C49">
        <v>36.995883941650398</v>
      </c>
      <c r="D49" t="s">
        <v>128</v>
      </c>
      <c r="E49" t="s">
        <v>129</v>
      </c>
      <c r="F49" t="s">
        <v>130</v>
      </c>
      <c r="G49" t="s">
        <v>12</v>
      </c>
      <c r="H49" t="s">
        <v>13</v>
      </c>
      <c r="I49">
        <v>1793</v>
      </c>
      <c r="J49">
        <v>52908</v>
      </c>
    </row>
    <row r="50" spans="1:21" x14ac:dyDescent="0.2">
      <c r="A50">
        <v>1432</v>
      </c>
      <c r="B50">
        <v>-103.08657073974599</v>
      </c>
      <c r="C50">
        <v>36.995883941650398</v>
      </c>
      <c r="D50" t="s">
        <v>226</v>
      </c>
      <c r="E50" t="s">
        <v>227</v>
      </c>
      <c r="F50" t="s">
        <v>228</v>
      </c>
      <c r="G50" t="s">
        <v>12</v>
      </c>
      <c r="H50" t="s">
        <v>13</v>
      </c>
      <c r="I50">
        <v>219</v>
      </c>
      <c r="J50">
        <v>10060</v>
      </c>
    </row>
    <row r="51" spans="1:21" x14ac:dyDescent="0.2">
      <c r="A51">
        <v>306</v>
      </c>
      <c r="B51">
        <v>-102.049514770508</v>
      </c>
      <c r="C51">
        <v>37.385494232177699</v>
      </c>
      <c r="D51" t="s">
        <v>79</v>
      </c>
      <c r="E51" t="s">
        <v>70</v>
      </c>
      <c r="F51" t="s">
        <v>71</v>
      </c>
      <c r="G51" t="s">
        <v>12</v>
      </c>
      <c r="H51" t="s">
        <v>13</v>
      </c>
      <c r="I51">
        <v>918</v>
      </c>
      <c r="J51">
        <v>27063</v>
      </c>
    </row>
    <row r="52" spans="1:21" x14ac:dyDescent="0.2">
      <c r="A52">
        <v>1436</v>
      </c>
      <c r="B52">
        <v>-102.049514770508</v>
      </c>
      <c r="C52">
        <v>37.385494232177699</v>
      </c>
      <c r="D52" t="s">
        <v>226</v>
      </c>
      <c r="E52" t="s">
        <v>227</v>
      </c>
      <c r="F52" t="s">
        <v>228</v>
      </c>
      <c r="G52" t="s">
        <v>12</v>
      </c>
      <c r="H52" t="s">
        <v>13</v>
      </c>
      <c r="I52">
        <v>219</v>
      </c>
      <c r="J52">
        <v>10064</v>
      </c>
    </row>
    <row r="53" spans="1:21" x14ac:dyDescent="0.2">
      <c r="A53">
        <v>297</v>
      </c>
      <c r="B53">
        <v>-100.64576721191401</v>
      </c>
      <c r="C53">
        <v>37.385494232177699</v>
      </c>
      <c r="D53" t="s">
        <v>77</v>
      </c>
      <c r="E53" t="s">
        <v>70</v>
      </c>
      <c r="F53" t="s">
        <v>71</v>
      </c>
      <c r="G53" t="s">
        <v>12</v>
      </c>
      <c r="H53" t="s">
        <v>13</v>
      </c>
      <c r="I53">
        <v>913</v>
      </c>
      <c r="J53">
        <v>27017</v>
      </c>
      <c r="L53">
        <v>977</v>
      </c>
      <c r="M53">
        <v>-100.00405120849599</v>
      </c>
      <c r="N53">
        <v>35.414520263671903</v>
      </c>
      <c r="O53" t="s">
        <v>177</v>
      </c>
      <c r="P53" t="s">
        <v>172</v>
      </c>
      <c r="Q53" t="s">
        <v>173</v>
      </c>
      <c r="R53" t="s">
        <v>12</v>
      </c>
      <c r="S53" t="s">
        <v>13</v>
      </c>
      <c r="T53">
        <v>2164</v>
      </c>
      <c r="U53">
        <v>62789</v>
      </c>
    </row>
    <row r="54" spans="1:21" x14ac:dyDescent="0.2">
      <c r="A54">
        <v>322</v>
      </c>
      <c r="B54">
        <v>-100.64576721191401</v>
      </c>
      <c r="C54">
        <v>37.385494232177699</v>
      </c>
      <c r="D54" t="s">
        <v>85</v>
      </c>
      <c r="E54" t="s">
        <v>70</v>
      </c>
      <c r="F54" t="s">
        <v>71</v>
      </c>
      <c r="G54" t="s">
        <v>12</v>
      </c>
      <c r="H54" t="s">
        <v>13</v>
      </c>
      <c r="I54">
        <v>941</v>
      </c>
      <c r="J54">
        <v>27329</v>
      </c>
      <c r="L54">
        <v>976</v>
      </c>
      <c r="M54">
        <v>-99.580070495605497</v>
      </c>
      <c r="N54">
        <v>35.425983428955099</v>
      </c>
      <c r="O54" t="s">
        <v>177</v>
      </c>
      <c r="P54" t="s">
        <v>172</v>
      </c>
      <c r="Q54" t="s">
        <v>173</v>
      </c>
      <c r="R54" t="s">
        <v>12</v>
      </c>
      <c r="S54" t="s">
        <v>13</v>
      </c>
      <c r="T54">
        <v>2164</v>
      </c>
      <c r="U54">
        <v>62788</v>
      </c>
    </row>
    <row r="55" spans="1:21" x14ac:dyDescent="0.2">
      <c r="A55">
        <v>307</v>
      </c>
      <c r="B55">
        <v>-101.55104064941401</v>
      </c>
      <c r="C55">
        <v>37.391223907470703</v>
      </c>
      <c r="D55" t="s">
        <v>79</v>
      </c>
      <c r="E55" t="s">
        <v>70</v>
      </c>
      <c r="F55" t="s">
        <v>71</v>
      </c>
      <c r="G55" t="s">
        <v>12</v>
      </c>
      <c r="H55" t="s">
        <v>13</v>
      </c>
      <c r="I55">
        <v>918</v>
      </c>
      <c r="J55">
        <v>27064</v>
      </c>
      <c r="L55">
        <v>932</v>
      </c>
      <c r="M55">
        <v>-99.362342834472699</v>
      </c>
      <c r="N55">
        <v>35.460357666015597</v>
      </c>
      <c r="O55" t="s">
        <v>171</v>
      </c>
      <c r="P55" t="s">
        <v>172</v>
      </c>
      <c r="Q55" t="s">
        <v>173</v>
      </c>
      <c r="R55" t="s">
        <v>12</v>
      </c>
      <c r="S55" t="s">
        <v>13</v>
      </c>
      <c r="T55">
        <v>2119</v>
      </c>
      <c r="U55">
        <v>61819</v>
      </c>
    </row>
    <row r="56" spans="1:21" x14ac:dyDescent="0.2">
      <c r="A56">
        <v>330</v>
      </c>
      <c r="B56">
        <v>-101.55104064941401</v>
      </c>
      <c r="C56">
        <v>37.391223907470703</v>
      </c>
      <c r="D56" t="s">
        <v>87</v>
      </c>
      <c r="E56" t="s">
        <v>70</v>
      </c>
      <c r="F56" t="s">
        <v>71</v>
      </c>
      <c r="G56" t="s">
        <v>12</v>
      </c>
      <c r="H56" t="s">
        <v>13</v>
      </c>
      <c r="I56">
        <v>948</v>
      </c>
      <c r="J56">
        <v>27392</v>
      </c>
      <c r="L56">
        <v>931</v>
      </c>
      <c r="M56">
        <v>-98.617492675781193</v>
      </c>
      <c r="N56">
        <v>35.460357666015597</v>
      </c>
      <c r="O56" t="s">
        <v>171</v>
      </c>
      <c r="P56" t="s">
        <v>172</v>
      </c>
      <c r="Q56" t="s">
        <v>173</v>
      </c>
      <c r="R56" t="s">
        <v>12</v>
      </c>
      <c r="S56" t="s">
        <v>13</v>
      </c>
      <c r="T56">
        <v>2119</v>
      </c>
      <c r="U56">
        <v>61818</v>
      </c>
    </row>
    <row r="57" spans="1:21" x14ac:dyDescent="0.2">
      <c r="A57">
        <v>327</v>
      </c>
      <c r="B57">
        <v>-101.52239227294901</v>
      </c>
      <c r="C57">
        <v>37.391223907470703</v>
      </c>
      <c r="D57" t="s">
        <v>87</v>
      </c>
      <c r="E57" t="s">
        <v>70</v>
      </c>
      <c r="F57" t="s">
        <v>71</v>
      </c>
      <c r="G57" t="s">
        <v>12</v>
      </c>
      <c r="H57" t="s">
        <v>13</v>
      </c>
      <c r="I57">
        <v>948</v>
      </c>
      <c r="J57">
        <v>27387</v>
      </c>
      <c r="L57">
        <v>975</v>
      </c>
      <c r="M57">
        <v>-99.580070495605497</v>
      </c>
      <c r="N57">
        <v>35.506195068359403</v>
      </c>
      <c r="O57" t="s">
        <v>177</v>
      </c>
      <c r="P57" t="s">
        <v>172</v>
      </c>
      <c r="Q57" t="s">
        <v>173</v>
      </c>
      <c r="R57" t="s">
        <v>12</v>
      </c>
      <c r="S57" t="s">
        <v>13</v>
      </c>
      <c r="T57">
        <v>2164</v>
      </c>
      <c r="U57">
        <v>62787</v>
      </c>
    </row>
    <row r="58" spans="1:21" x14ac:dyDescent="0.2">
      <c r="A58">
        <v>331</v>
      </c>
      <c r="B58">
        <v>-101.52239227294901</v>
      </c>
      <c r="C58">
        <v>37.391223907470703</v>
      </c>
      <c r="D58" t="s">
        <v>87</v>
      </c>
      <c r="E58" t="s">
        <v>70</v>
      </c>
      <c r="F58" t="s">
        <v>71</v>
      </c>
      <c r="G58" t="s">
        <v>12</v>
      </c>
      <c r="H58" t="s">
        <v>13</v>
      </c>
      <c r="I58">
        <v>948</v>
      </c>
      <c r="J58">
        <v>27393</v>
      </c>
      <c r="L58">
        <v>928</v>
      </c>
      <c r="M58">
        <v>-99.362342834472699</v>
      </c>
      <c r="N58">
        <v>35.506195068359403</v>
      </c>
      <c r="O58" t="s">
        <v>171</v>
      </c>
      <c r="P58" t="s">
        <v>172</v>
      </c>
      <c r="Q58" t="s">
        <v>173</v>
      </c>
      <c r="R58" t="s">
        <v>12</v>
      </c>
      <c r="S58" t="s">
        <v>13</v>
      </c>
      <c r="T58">
        <v>2119</v>
      </c>
      <c r="U58">
        <v>61814</v>
      </c>
    </row>
    <row r="59" spans="1:21" x14ac:dyDescent="0.2">
      <c r="A59">
        <v>328</v>
      </c>
      <c r="B59">
        <v>-101.086944580078</v>
      </c>
      <c r="C59">
        <v>37.391223907470703</v>
      </c>
      <c r="D59" t="s">
        <v>87</v>
      </c>
      <c r="E59" t="s">
        <v>70</v>
      </c>
      <c r="F59" t="s">
        <v>71</v>
      </c>
      <c r="G59" t="s">
        <v>12</v>
      </c>
      <c r="H59" t="s">
        <v>13</v>
      </c>
      <c r="I59">
        <v>948</v>
      </c>
      <c r="J59">
        <v>27388</v>
      </c>
      <c r="L59">
        <v>933</v>
      </c>
      <c r="M59">
        <v>-99.362342834472699</v>
      </c>
      <c r="N59">
        <v>35.506195068359403</v>
      </c>
      <c r="O59" t="s">
        <v>171</v>
      </c>
      <c r="P59" t="s">
        <v>172</v>
      </c>
      <c r="Q59" t="s">
        <v>173</v>
      </c>
      <c r="R59" t="s">
        <v>12</v>
      </c>
      <c r="S59" t="s">
        <v>13</v>
      </c>
      <c r="T59">
        <v>2119</v>
      </c>
      <c r="U59">
        <v>61820</v>
      </c>
    </row>
    <row r="60" spans="1:21" x14ac:dyDescent="0.2">
      <c r="A60">
        <v>321</v>
      </c>
      <c r="B60">
        <v>-101.06975555419901</v>
      </c>
      <c r="C60">
        <v>37.391223907470703</v>
      </c>
      <c r="D60" t="s">
        <v>85</v>
      </c>
      <c r="E60" t="s">
        <v>70</v>
      </c>
      <c r="F60" t="s">
        <v>71</v>
      </c>
      <c r="G60" t="s">
        <v>12</v>
      </c>
      <c r="H60" t="s">
        <v>13</v>
      </c>
      <c r="I60">
        <v>941</v>
      </c>
      <c r="J60">
        <v>27328</v>
      </c>
      <c r="L60">
        <v>974</v>
      </c>
      <c r="M60">
        <v>-99.362342834472699</v>
      </c>
      <c r="N60">
        <v>35.506195068359403</v>
      </c>
      <c r="O60" t="s">
        <v>177</v>
      </c>
      <c r="P60" t="s">
        <v>172</v>
      </c>
      <c r="Q60" t="s">
        <v>173</v>
      </c>
      <c r="R60" t="s">
        <v>12</v>
      </c>
      <c r="S60" t="s">
        <v>13</v>
      </c>
      <c r="T60">
        <v>2164</v>
      </c>
      <c r="U60">
        <v>62786</v>
      </c>
    </row>
    <row r="61" spans="1:21" x14ac:dyDescent="0.2">
      <c r="A61">
        <v>329</v>
      </c>
      <c r="B61">
        <v>-101.06975555419901</v>
      </c>
      <c r="C61">
        <v>37.391223907470703</v>
      </c>
      <c r="D61" t="s">
        <v>87</v>
      </c>
      <c r="E61" t="s">
        <v>70</v>
      </c>
      <c r="F61" t="s">
        <v>71</v>
      </c>
      <c r="G61" t="s">
        <v>12</v>
      </c>
      <c r="H61" t="s">
        <v>13</v>
      </c>
      <c r="I61">
        <v>948</v>
      </c>
      <c r="J61">
        <v>27389</v>
      </c>
      <c r="L61">
        <v>930</v>
      </c>
      <c r="M61">
        <v>-98.617492675781193</v>
      </c>
      <c r="N61">
        <v>35.552032470703097</v>
      </c>
      <c r="O61" t="s">
        <v>171</v>
      </c>
      <c r="P61" t="s">
        <v>172</v>
      </c>
      <c r="Q61" t="s">
        <v>173</v>
      </c>
      <c r="R61" t="s">
        <v>12</v>
      </c>
      <c r="S61" t="s">
        <v>13</v>
      </c>
      <c r="T61">
        <v>2119</v>
      </c>
      <c r="U61">
        <v>61817</v>
      </c>
    </row>
    <row r="62" spans="1:21" x14ac:dyDescent="0.2">
      <c r="A62">
        <v>276</v>
      </c>
      <c r="B62">
        <v>-100.64003753662099</v>
      </c>
      <c r="C62">
        <v>37.471439361572301</v>
      </c>
      <c r="D62" t="s">
        <v>73</v>
      </c>
      <c r="E62" t="s">
        <v>70</v>
      </c>
      <c r="F62" t="s">
        <v>71</v>
      </c>
      <c r="G62" t="s">
        <v>12</v>
      </c>
      <c r="H62" t="s">
        <v>13</v>
      </c>
      <c r="I62">
        <v>888</v>
      </c>
      <c r="J62">
        <v>26756</v>
      </c>
      <c r="L62">
        <v>1410</v>
      </c>
      <c r="M62">
        <v>-103.04645538330099</v>
      </c>
      <c r="N62">
        <v>35.609329223632798</v>
      </c>
      <c r="O62" t="s">
        <v>216</v>
      </c>
      <c r="P62" t="s">
        <v>217</v>
      </c>
      <c r="Q62" t="s">
        <v>218</v>
      </c>
      <c r="R62" t="s">
        <v>12</v>
      </c>
      <c r="S62" t="s">
        <v>13</v>
      </c>
      <c r="T62">
        <v>2595</v>
      </c>
      <c r="U62">
        <v>76427</v>
      </c>
    </row>
    <row r="63" spans="1:21" x14ac:dyDescent="0.2">
      <c r="A63">
        <v>298</v>
      </c>
      <c r="B63">
        <v>-100.64003753662099</v>
      </c>
      <c r="C63">
        <v>37.471439361572301</v>
      </c>
      <c r="D63" t="s">
        <v>77</v>
      </c>
      <c r="E63" t="s">
        <v>70</v>
      </c>
      <c r="F63" t="s">
        <v>71</v>
      </c>
      <c r="G63" t="s">
        <v>12</v>
      </c>
      <c r="H63" t="s">
        <v>13</v>
      </c>
      <c r="I63">
        <v>913</v>
      </c>
      <c r="J63">
        <v>27018</v>
      </c>
      <c r="L63">
        <v>1413</v>
      </c>
      <c r="M63">
        <v>-103.04645538330099</v>
      </c>
      <c r="N63">
        <v>35.609329223632798</v>
      </c>
      <c r="O63" t="s">
        <v>216</v>
      </c>
      <c r="P63" t="s">
        <v>217</v>
      </c>
      <c r="Q63" t="s">
        <v>218</v>
      </c>
      <c r="R63" t="s">
        <v>12</v>
      </c>
      <c r="S63" t="s">
        <v>13</v>
      </c>
      <c r="T63">
        <v>2595</v>
      </c>
      <c r="U63">
        <v>76432</v>
      </c>
    </row>
    <row r="64" spans="1:21" x14ac:dyDescent="0.2">
      <c r="A64">
        <v>1433</v>
      </c>
      <c r="B64">
        <v>-103.08657073974599</v>
      </c>
      <c r="C64">
        <v>37.631866455078097</v>
      </c>
      <c r="D64" t="s">
        <v>226</v>
      </c>
      <c r="E64" t="s">
        <v>227</v>
      </c>
      <c r="F64" t="s">
        <v>228</v>
      </c>
      <c r="G64" t="s">
        <v>12</v>
      </c>
      <c r="H64" t="s">
        <v>13</v>
      </c>
      <c r="I64">
        <v>219</v>
      </c>
      <c r="J64">
        <v>10061</v>
      </c>
      <c r="L64">
        <v>1412</v>
      </c>
      <c r="M64">
        <v>-102.164108276367</v>
      </c>
      <c r="N64">
        <v>35.615055084228501</v>
      </c>
      <c r="O64" t="s">
        <v>216</v>
      </c>
      <c r="P64" t="s">
        <v>217</v>
      </c>
      <c r="Q64" t="s">
        <v>218</v>
      </c>
      <c r="R64" t="s">
        <v>12</v>
      </c>
      <c r="S64" t="s">
        <v>13</v>
      </c>
      <c r="T64">
        <v>2595</v>
      </c>
      <c r="U64">
        <v>76431</v>
      </c>
    </row>
    <row r="65" spans="1:21" x14ac:dyDescent="0.2">
      <c r="A65">
        <v>1434</v>
      </c>
      <c r="B65">
        <v>-102.754257202148</v>
      </c>
      <c r="C65">
        <v>37.631866455078097</v>
      </c>
      <c r="D65" t="s">
        <v>226</v>
      </c>
      <c r="E65" t="s">
        <v>227</v>
      </c>
      <c r="F65" t="s">
        <v>228</v>
      </c>
      <c r="G65" t="s">
        <v>12</v>
      </c>
      <c r="H65" t="s">
        <v>13</v>
      </c>
      <c r="I65">
        <v>219</v>
      </c>
      <c r="J65">
        <v>10062</v>
      </c>
      <c r="L65">
        <v>1419</v>
      </c>
      <c r="M65">
        <v>-102.164108276367</v>
      </c>
      <c r="N65">
        <v>35.615055084228501</v>
      </c>
      <c r="O65" t="s">
        <v>221</v>
      </c>
      <c r="P65" t="s">
        <v>217</v>
      </c>
      <c r="Q65" t="s">
        <v>218</v>
      </c>
      <c r="R65" t="s">
        <v>12</v>
      </c>
      <c r="S65" t="s">
        <v>13</v>
      </c>
      <c r="T65">
        <v>2663</v>
      </c>
      <c r="U65">
        <v>77644</v>
      </c>
    </row>
    <row r="66" spans="1:21" x14ac:dyDescent="0.2">
      <c r="A66">
        <v>1435</v>
      </c>
      <c r="B66">
        <v>-102.043785095215</v>
      </c>
      <c r="C66">
        <v>37.649059295654297</v>
      </c>
      <c r="D66" t="s">
        <v>226</v>
      </c>
      <c r="E66" t="s">
        <v>227</v>
      </c>
      <c r="F66" t="s">
        <v>228</v>
      </c>
      <c r="G66" t="s">
        <v>12</v>
      </c>
      <c r="H66" t="s">
        <v>13</v>
      </c>
      <c r="I66">
        <v>219</v>
      </c>
      <c r="J66">
        <v>10063</v>
      </c>
      <c r="L66">
        <v>1421</v>
      </c>
      <c r="M66">
        <v>-102.164108276367</v>
      </c>
      <c r="N66">
        <v>35.615055084228501</v>
      </c>
      <c r="O66" t="s">
        <v>221</v>
      </c>
      <c r="P66" t="s">
        <v>217</v>
      </c>
      <c r="Q66" t="s">
        <v>218</v>
      </c>
      <c r="R66" t="s">
        <v>12</v>
      </c>
      <c r="S66" t="s">
        <v>13</v>
      </c>
      <c r="T66">
        <v>2663</v>
      </c>
      <c r="U66">
        <v>77648</v>
      </c>
    </row>
    <row r="67" spans="1:21" x14ac:dyDescent="0.2">
      <c r="A67">
        <v>277</v>
      </c>
      <c r="B67">
        <v>-100.64003753662099</v>
      </c>
      <c r="C67">
        <v>37.735000610351598</v>
      </c>
      <c r="D67" t="s">
        <v>73</v>
      </c>
      <c r="E67" t="s">
        <v>70</v>
      </c>
      <c r="F67" t="s">
        <v>71</v>
      </c>
      <c r="G67" t="s">
        <v>12</v>
      </c>
      <c r="H67" t="s">
        <v>13</v>
      </c>
      <c r="I67">
        <v>888</v>
      </c>
      <c r="J67">
        <v>26757</v>
      </c>
      <c r="L67">
        <v>1418</v>
      </c>
      <c r="M67">
        <v>-101.61979675293</v>
      </c>
      <c r="N67">
        <v>35.615055084228501</v>
      </c>
      <c r="O67" t="s">
        <v>220</v>
      </c>
      <c r="P67" t="s">
        <v>217</v>
      </c>
      <c r="Q67" t="s">
        <v>218</v>
      </c>
      <c r="R67" t="s">
        <v>12</v>
      </c>
      <c r="S67" t="s">
        <v>13</v>
      </c>
      <c r="T67">
        <v>2609</v>
      </c>
      <c r="U67">
        <v>76683</v>
      </c>
    </row>
    <row r="68" spans="1:21" x14ac:dyDescent="0.2">
      <c r="A68">
        <v>278</v>
      </c>
      <c r="B68">
        <v>-100.64003753662099</v>
      </c>
      <c r="C68">
        <v>37.826675415039098</v>
      </c>
      <c r="D68" t="s">
        <v>73</v>
      </c>
      <c r="E68" t="s">
        <v>70</v>
      </c>
      <c r="F68" t="s">
        <v>71</v>
      </c>
      <c r="G68" t="s">
        <v>12</v>
      </c>
      <c r="H68" t="s">
        <v>13</v>
      </c>
      <c r="I68">
        <v>888</v>
      </c>
      <c r="J68">
        <v>26758</v>
      </c>
      <c r="L68">
        <v>1420</v>
      </c>
      <c r="M68">
        <v>-101.61979675293</v>
      </c>
      <c r="N68">
        <v>35.615055084228501</v>
      </c>
      <c r="O68" t="s">
        <v>221</v>
      </c>
      <c r="P68" t="s">
        <v>217</v>
      </c>
      <c r="Q68" t="s">
        <v>218</v>
      </c>
      <c r="R68" t="s">
        <v>12</v>
      </c>
      <c r="S68" t="s">
        <v>13</v>
      </c>
      <c r="T68">
        <v>2663</v>
      </c>
      <c r="U68">
        <v>77647</v>
      </c>
    </row>
    <row r="69" spans="1:21" x14ac:dyDescent="0.2">
      <c r="A69">
        <v>279</v>
      </c>
      <c r="B69">
        <v>-100.651496887207</v>
      </c>
      <c r="C69">
        <v>37.832405090332003</v>
      </c>
      <c r="D69" t="s">
        <v>73</v>
      </c>
      <c r="E69" t="s">
        <v>70</v>
      </c>
      <c r="F69" t="s">
        <v>71</v>
      </c>
      <c r="G69" t="s">
        <v>12</v>
      </c>
      <c r="H69" t="s">
        <v>13</v>
      </c>
      <c r="I69">
        <v>888</v>
      </c>
      <c r="J69">
        <v>26759</v>
      </c>
      <c r="L69">
        <v>1417</v>
      </c>
      <c r="M69">
        <v>-101.081214904785</v>
      </c>
      <c r="N69">
        <v>35.615055084228501</v>
      </c>
      <c r="O69" t="s">
        <v>220</v>
      </c>
      <c r="P69" t="s">
        <v>217</v>
      </c>
      <c r="Q69" t="s">
        <v>218</v>
      </c>
      <c r="R69" t="s">
        <v>12</v>
      </c>
      <c r="S69" t="s">
        <v>13</v>
      </c>
      <c r="T69">
        <v>2609</v>
      </c>
      <c r="U69">
        <v>76682</v>
      </c>
    </row>
    <row r="70" spans="1:21" x14ac:dyDescent="0.2">
      <c r="A70">
        <v>275</v>
      </c>
      <c r="B70">
        <v>-100.227508544922</v>
      </c>
      <c r="C70">
        <v>37.998561859130902</v>
      </c>
      <c r="D70" t="s">
        <v>73</v>
      </c>
      <c r="E70" t="s">
        <v>70</v>
      </c>
      <c r="F70" t="s">
        <v>71</v>
      </c>
      <c r="G70" t="s">
        <v>12</v>
      </c>
      <c r="H70" t="s">
        <v>13</v>
      </c>
      <c r="I70">
        <v>888</v>
      </c>
      <c r="J70">
        <v>26751</v>
      </c>
      <c r="L70">
        <v>1423</v>
      </c>
      <c r="M70">
        <v>-101.081214904785</v>
      </c>
      <c r="N70">
        <v>35.615055084228501</v>
      </c>
      <c r="O70" t="s">
        <v>222</v>
      </c>
      <c r="P70" t="s">
        <v>217</v>
      </c>
      <c r="Q70" t="s">
        <v>218</v>
      </c>
      <c r="R70" t="s">
        <v>12</v>
      </c>
      <c r="S70" t="s">
        <v>13</v>
      </c>
      <c r="T70">
        <v>2689</v>
      </c>
      <c r="U70">
        <v>78172</v>
      </c>
    </row>
    <row r="71" spans="1:21" x14ac:dyDescent="0.2">
      <c r="A71">
        <v>281</v>
      </c>
      <c r="B71">
        <v>-100.227508544922</v>
      </c>
      <c r="C71">
        <v>37.998561859130902</v>
      </c>
      <c r="D71" t="s">
        <v>73</v>
      </c>
      <c r="E71" t="s">
        <v>70</v>
      </c>
      <c r="F71" t="s">
        <v>71</v>
      </c>
      <c r="G71" t="s">
        <v>12</v>
      </c>
      <c r="H71" t="s">
        <v>13</v>
      </c>
      <c r="I71">
        <v>888</v>
      </c>
      <c r="J71">
        <v>26761</v>
      </c>
      <c r="L71">
        <v>1415</v>
      </c>
      <c r="M71">
        <v>-100.536903381348</v>
      </c>
      <c r="N71">
        <v>35.615055084228501</v>
      </c>
      <c r="O71" t="s">
        <v>219</v>
      </c>
      <c r="P71" t="s">
        <v>217</v>
      </c>
      <c r="Q71" t="s">
        <v>218</v>
      </c>
      <c r="R71" t="s">
        <v>12</v>
      </c>
      <c r="S71" t="s">
        <v>13</v>
      </c>
      <c r="T71">
        <v>2598</v>
      </c>
      <c r="U71">
        <v>76458</v>
      </c>
    </row>
    <row r="72" spans="1:21" x14ac:dyDescent="0.2">
      <c r="A72">
        <v>287</v>
      </c>
      <c r="B72">
        <v>-100.227508544922</v>
      </c>
      <c r="C72">
        <v>37.998561859130902</v>
      </c>
      <c r="D72" t="s">
        <v>75</v>
      </c>
      <c r="E72" t="s">
        <v>70</v>
      </c>
      <c r="F72" t="s">
        <v>71</v>
      </c>
      <c r="G72" t="s">
        <v>12</v>
      </c>
      <c r="H72" t="s">
        <v>13</v>
      </c>
      <c r="I72">
        <v>895</v>
      </c>
      <c r="J72">
        <v>26822</v>
      </c>
      <c r="L72">
        <v>1422</v>
      </c>
      <c r="M72">
        <v>-100.536903381348</v>
      </c>
      <c r="N72">
        <v>35.615055084228501</v>
      </c>
      <c r="O72" t="s">
        <v>222</v>
      </c>
      <c r="P72" t="s">
        <v>217</v>
      </c>
      <c r="Q72" t="s">
        <v>218</v>
      </c>
      <c r="R72" t="s">
        <v>12</v>
      </c>
      <c r="S72" t="s">
        <v>13</v>
      </c>
      <c r="T72">
        <v>2689</v>
      </c>
      <c r="U72">
        <v>78171</v>
      </c>
    </row>
    <row r="73" spans="1:21" x14ac:dyDescent="0.2">
      <c r="A73">
        <v>280</v>
      </c>
      <c r="B73">
        <v>-100.64576721191401</v>
      </c>
      <c r="C73">
        <v>38.004287719726598</v>
      </c>
      <c r="D73" t="s">
        <v>73</v>
      </c>
      <c r="E73" t="s">
        <v>70</v>
      </c>
      <c r="F73" t="s">
        <v>71</v>
      </c>
      <c r="G73" t="s">
        <v>12</v>
      </c>
      <c r="H73" t="s">
        <v>13</v>
      </c>
      <c r="I73">
        <v>888</v>
      </c>
      <c r="J73">
        <v>26760</v>
      </c>
      <c r="L73">
        <v>1424</v>
      </c>
      <c r="M73">
        <v>-100.536903381348</v>
      </c>
      <c r="N73">
        <v>35.615055084228501</v>
      </c>
      <c r="O73" t="s">
        <v>222</v>
      </c>
      <c r="P73" t="s">
        <v>217</v>
      </c>
      <c r="Q73" t="s">
        <v>218</v>
      </c>
      <c r="R73" t="s">
        <v>12</v>
      </c>
      <c r="S73" t="s">
        <v>13</v>
      </c>
      <c r="T73">
        <v>2689</v>
      </c>
      <c r="U73">
        <v>78175</v>
      </c>
    </row>
    <row r="74" spans="1:21" x14ac:dyDescent="0.2">
      <c r="A74">
        <v>285</v>
      </c>
      <c r="B74">
        <v>-100.233238220215</v>
      </c>
      <c r="C74">
        <v>38.256393432617202</v>
      </c>
      <c r="D74" t="s">
        <v>75</v>
      </c>
      <c r="E74" t="s">
        <v>70</v>
      </c>
      <c r="F74" t="s">
        <v>71</v>
      </c>
      <c r="G74" t="s">
        <v>12</v>
      </c>
      <c r="H74" t="s">
        <v>13</v>
      </c>
      <c r="I74">
        <v>895</v>
      </c>
      <c r="J74">
        <v>26816</v>
      </c>
      <c r="L74">
        <v>978</v>
      </c>
      <c r="M74">
        <v>-100.00978088378901</v>
      </c>
      <c r="N74">
        <v>35.615055084228501</v>
      </c>
      <c r="O74" t="s">
        <v>177</v>
      </c>
      <c r="P74" t="s">
        <v>172</v>
      </c>
      <c r="Q74" t="s">
        <v>173</v>
      </c>
      <c r="R74" t="s">
        <v>12</v>
      </c>
      <c r="S74" t="s">
        <v>13</v>
      </c>
      <c r="T74">
        <v>2164</v>
      </c>
      <c r="U74">
        <v>62790</v>
      </c>
    </row>
    <row r="75" spans="1:21" x14ac:dyDescent="0.2">
      <c r="A75">
        <v>288</v>
      </c>
      <c r="B75">
        <v>-100.233238220215</v>
      </c>
      <c r="C75">
        <v>38.256393432617202</v>
      </c>
      <c r="D75" t="s">
        <v>75</v>
      </c>
      <c r="E75" t="s">
        <v>70</v>
      </c>
      <c r="F75" t="s">
        <v>71</v>
      </c>
      <c r="G75" t="s">
        <v>12</v>
      </c>
      <c r="H75" t="s">
        <v>13</v>
      </c>
      <c r="I75">
        <v>895</v>
      </c>
      <c r="J75">
        <v>26823</v>
      </c>
      <c r="L75">
        <v>1414</v>
      </c>
      <c r="M75">
        <v>-100.00978088378901</v>
      </c>
      <c r="N75">
        <v>35.615055084228501</v>
      </c>
      <c r="O75" t="s">
        <v>219</v>
      </c>
      <c r="P75" t="s">
        <v>217</v>
      </c>
      <c r="Q75" t="s">
        <v>218</v>
      </c>
      <c r="R75" t="s">
        <v>12</v>
      </c>
      <c r="S75" t="s">
        <v>13</v>
      </c>
      <c r="T75">
        <v>2598</v>
      </c>
      <c r="U75">
        <v>76457</v>
      </c>
    </row>
    <row r="76" spans="1:21" x14ac:dyDescent="0.2">
      <c r="A76">
        <v>286</v>
      </c>
      <c r="B76">
        <v>-99.580070495605497</v>
      </c>
      <c r="C76">
        <v>38.256393432617202</v>
      </c>
      <c r="D76" t="s">
        <v>75</v>
      </c>
      <c r="E76" t="s">
        <v>70</v>
      </c>
      <c r="F76" t="s">
        <v>71</v>
      </c>
      <c r="G76" t="s">
        <v>12</v>
      </c>
      <c r="H76" t="s">
        <v>13</v>
      </c>
      <c r="I76">
        <v>895</v>
      </c>
      <c r="J76">
        <v>26817</v>
      </c>
      <c r="L76">
        <v>1416</v>
      </c>
      <c r="M76">
        <v>-100.00978088378901</v>
      </c>
      <c r="N76">
        <v>35.615055084228501</v>
      </c>
      <c r="O76" t="s">
        <v>219</v>
      </c>
      <c r="P76" t="s">
        <v>217</v>
      </c>
      <c r="Q76" t="s">
        <v>218</v>
      </c>
      <c r="R76" t="s">
        <v>12</v>
      </c>
      <c r="S76" t="s">
        <v>13</v>
      </c>
      <c r="T76">
        <v>2598</v>
      </c>
      <c r="U76">
        <v>76462</v>
      </c>
    </row>
    <row r="77" spans="1:21" x14ac:dyDescent="0.2">
      <c r="A77">
        <v>315</v>
      </c>
      <c r="B77">
        <v>-99.580070495605497</v>
      </c>
      <c r="C77">
        <v>38.256393432617202</v>
      </c>
      <c r="D77" t="s">
        <v>82</v>
      </c>
      <c r="E77" t="s">
        <v>70</v>
      </c>
      <c r="F77" t="s">
        <v>71</v>
      </c>
      <c r="G77" t="s">
        <v>12</v>
      </c>
      <c r="H77" t="s">
        <v>13</v>
      </c>
      <c r="I77">
        <v>926</v>
      </c>
      <c r="J77">
        <v>27134</v>
      </c>
      <c r="L77">
        <v>665</v>
      </c>
      <c r="M77">
        <v>-103.04645538330099</v>
      </c>
      <c r="N77">
        <v>35.729648590087898</v>
      </c>
      <c r="O77" t="s">
        <v>128</v>
      </c>
      <c r="P77" t="s">
        <v>129</v>
      </c>
      <c r="Q77" t="s">
        <v>130</v>
      </c>
      <c r="R77" t="s">
        <v>12</v>
      </c>
      <c r="S77" t="s">
        <v>13</v>
      </c>
      <c r="T77">
        <v>1793</v>
      </c>
      <c r="U77">
        <v>52891</v>
      </c>
    </row>
    <row r="78" spans="1:21" x14ac:dyDescent="0.2">
      <c r="A78">
        <v>270</v>
      </c>
      <c r="B78">
        <v>-99.035758972167997</v>
      </c>
      <c r="C78">
        <v>38.342334747314503</v>
      </c>
      <c r="D78" t="s">
        <v>69</v>
      </c>
      <c r="E78" t="s">
        <v>70</v>
      </c>
      <c r="F78" t="s">
        <v>71</v>
      </c>
      <c r="G78" t="s">
        <v>12</v>
      </c>
      <c r="H78" t="s">
        <v>13</v>
      </c>
      <c r="I78">
        <v>858</v>
      </c>
      <c r="J78">
        <v>26450</v>
      </c>
      <c r="L78">
        <v>1411</v>
      </c>
      <c r="M78">
        <v>-103.04645538330099</v>
      </c>
      <c r="N78">
        <v>35.729648590087898</v>
      </c>
      <c r="O78" t="s">
        <v>216</v>
      </c>
      <c r="P78" t="s">
        <v>217</v>
      </c>
      <c r="Q78" t="s">
        <v>218</v>
      </c>
      <c r="R78" t="s">
        <v>12</v>
      </c>
      <c r="S78" t="s">
        <v>13</v>
      </c>
      <c r="T78">
        <v>2595</v>
      </c>
      <c r="U78">
        <v>76428</v>
      </c>
    </row>
    <row r="79" spans="1:21" x14ac:dyDescent="0.2">
      <c r="A79">
        <v>314</v>
      </c>
      <c r="B79">
        <v>-99.035758972167997</v>
      </c>
      <c r="C79">
        <v>38.342334747314503</v>
      </c>
      <c r="D79" t="s">
        <v>82</v>
      </c>
      <c r="E79" t="s">
        <v>70</v>
      </c>
      <c r="F79" t="s">
        <v>71</v>
      </c>
      <c r="G79" t="s">
        <v>12</v>
      </c>
      <c r="H79" t="s">
        <v>13</v>
      </c>
      <c r="I79">
        <v>926</v>
      </c>
      <c r="J79">
        <v>27125</v>
      </c>
      <c r="L79">
        <v>666</v>
      </c>
      <c r="M79">
        <v>-103.373046875</v>
      </c>
      <c r="N79">
        <v>35.735378265380902</v>
      </c>
      <c r="O79" t="s">
        <v>128</v>
      </c>
      <c r="P79" t="s">
        <v>129</v>
      </c>
      <c r="Q79" t="s">
        <v>130</v>
      </c>
      <c r="R79" t="s">
        <v>12</v>
      </c>
      <c r="S79" t="s">
        <v>13</v>
      </c>
      <c r="T79">
        <v>1793</v>
      </c>
      <c r="U79">
        <v>52892</v>
      </c>
    </row>
    <row r="80" spans="1:21" x14ac:dyDescent="0.2">
      <c r="A80">
        <v>313</v>
      </c>
      <c r="B80">
        <v>-99.580070495605497</v>
      </c>
      <c r="C80">
        <v>38.353794097900398</v>
      </c>
      <c r="D80" t="s">
        <v>82</v>
      </c>
      <c r="E80" t="s">
        <v>70</v>
      </c>
      <c r="F80" t="s">
        <v>71</v>
      </c>
      <c r="G80" t="s">
        <v>12</v>
      </c>
      <c r="H80" t="s">
        <v>13</v>
      </c>
      <c r="I80">
        <v>926</v>
      </c>
      <c r="J80">
        <v>27124</v>
      </c>
      <c r="L80">
        <v>667</v>
      </c>
      <c r="M80">
        <v>-103.367317199707</v>
      </c>
      <c r="N80">
        <v>35.809864044189503</v>
      </c>
      <c r="O80" t="s">
        <v>128</v>
      </c>
      <c r="P80" t="s">
        <v>129</v>
      </c>
      <c r="Q80" t="s">
        <v>130</v>
      </c>
      <c r="R80" t="s">
        <v>12</v>
      </c>
      <c r="S80" t="s">
        <v>13</v>
      </c>
      <c r="T80">
        <v>1793</v>
      </c>
      <c r="U80">
        <v>52893</v>
      </c>
    </row>
    <row r="81" spans="1:21" x14ac:dyDescent="0.2">
      <c r="A81">
        <v>316</v>
      </c>
      <c r="B81">
        <v>-99.580070495605497</v>
      </c>
      <c r="C81">
        <v>38.353794097900398</v>
      </c>
      <c r="D81" t="s">
        <v>82</v>
      </c>
      <c r="E81" t="s">
        <v>70</v>
      </c>
      <c r="F81" t="s">
        <v>71</v>
      </c>
      <c r="G81" t="s">
        <v>12</v>
      </c>
      <c r="H81" t="s">
        <v>13</v>
      </c>
      <c r="I81">
        <v>926</v>
      </c>
      <c r="J81">
        <v>27135</v>
      </c>
    </row>
    <row r="82" spans="1:21" x14ac:dyDescent="0.2">
      <c r="A82">
        <v>269</v>
      </c>
      <c r="B82">
        <v>-99.035758972167997</v>
      </c>
      <c r="C82">
        <v>38.691841125488303</v>
      </c>
      <c r="D82" t="s">
        <v>69</v>
      </c>
      <c r="E82" t="s">
        <v>70</v>
      </c>
      <c r="F82" t="s">
        <v>71</v>
      </c>
      <c r="G82" t="s">
        <v>12</v>
      </c>
      <c r="H82" t="s">
        <v>13</v>
      </c>
      <c r="I82">
        <v>858</v>
      </c>
      <c r="J82">
        <v>26443</v>
      </c>
    </row>
    <row r="83" spans="1:21" x14ac:dyDescent="0.2">
      <c r="A83">
        <v>271</v>
      </c>
      <c r="B83">
        <v>-99.035758972167997</v>
      </c>
      <c r="C83">
        <v>38.691841125488303</v>
      </c>
      <c r="D83" t="s">
        <v>69</v>
      </c>
      <c r="E83" t="s">
        <v>70</v>
      </c>
      <c r="F83" t="s">
        <v>71</v>
      </c>
      <c r="G83" t="s">
        <v>12</v>
      </c>
      <c r="H83" t="s">
        <v>13</v>
      </c>
      <c r="I83">
        <v>858</v>
      </c>
      <c r="J83">
        <v>26451</v>
      </c>
      <c r="L83">
        <v>668</v>
      </c>
      <c r="M83">
        <v>-103.367317199707</v>
      </c>
      <c r="N83">
        <v>35.987476348877003</v>
      </c>
      <c r="O83" t="s">
        <v>128</v>
      </c>
      <c r="P83" t="s">
        <v>129</v>
      </c>
      <c r="Q83" t="s">
        <v>130</v>
      </c>
      <c r="R83" t="s">
        <v>12</v>
      </c>
      <c r="S83" t="s">
        <v>13</v>
      </c>
      <c r="T83">
        <v>1793</v>
      </c>
      <c r="U83">
        <v>52894</v>
      </c>
    </row>
    <row r="84" spans="1:21" x14ac:dyDescent="0.2">
      <c r="A84">
        <v>317</v>
      </c>
      <c r="B84">
        <v>-99.035758972167997</v>
      </c>
      <c r="C84">
        <v>38.691841125488303</v>
      </c>
      <c r="D84" t="s">
        <v>83</v>
      </c>
      <c r="E84" t="s">
        <v>70</v>
      </c>
      <c r="F84" t="s">
        <v>71</v>
      </c>
      <c r="G84" t="s">
        <v>12</v>
      </c>
      <c r="H84" t="s">
        <v>13</v>
      </c>
      <c r="I84">
        <v>937</v>
      </c>
      <c r="J84">
        <v>27293</v>
      </c>
      <c r="L84">
        <v>669</v>
      </c>
      <c r="M84">
        <v>-103.36158752441401</v>
      </c>
      <c r="N84">
        <v>35.998939514160199</v>
      </c>
      <c r="O84" t="s">
        <v>128</v>
      </c>
      <c r="P84" t="s">
        <v>129</v>
      </c>
      <c r="Q84" t="s">
        <v>130</v>
      </c>
      <c r="R84" t="s">
        <v>12</v>
      </c>
      <c r="S84" t="s">
        <v>13</v>
      </c>
      <c r="T84">
        <v>1793</v>
      </c>
      <c r="U84">
        <v>52895</v>
      </c>
    </row>
    <row r="85" spans="1:21" x14ac:dyDescent="0.2">
      <c r="A85">
        <v>311</v>
      </c>
      <c r="B85">
        <v>-99.035758972167997</v>
      </c>
      <c r="C85">
        <v>39.133018493652301</v>
      </c>
      <c r="D85" t="s">
        <v>81</v>
      </c>
      <c r="E85" t="s">
        <v>70</v>
      </c>
      <c r="F85" t="s">
        <v>71</v>
      </c>
      <c r="G85" t="s">
        <v>12</v>
      </c>
      <c r="H85" t="s">
        <v>13</v>
      </c>
      <c r="I85">
        <v>924</v>
      </c>
      <c r="J85">
        <v>27112</v>
      </c>
      <c r="L85">
        <v>670</v>
      </c>
      <c r="M85">
        <v>-103.36158752441401</v>
      </c>
      <c r="N85">
        <v>36.079151153564503</v>
      </c>
      <c r="O85" t="s">
        <v>128</v>
      </c>
      <c r="P85" t="s">
        <v>129</v>
      </c>
      <c r="Q85" t="s">
        <v>130</v>
      </c>
      <c r="R85" t="s">
        <v>12</v>
      </c>
      <c r="S85" t="s">
        <v>13</v>
      </c>
      <c r="T85">
        <v>1793</v>
      </c>
      <c r="U85">
        <v>52896</v>
      </c>
    </row>
    <row r="86" spans="1:21" x14ac:dyDescent="0.2">
      <c r="A86">
        <v>318</v>
      </c>
      <c r="B86">
        <v>-99.035758972167997</v>
      </c>
      <c r="C86">
        <v>39.133018493652301</v>
      </c>
      <c r="D86" t="s">
        <v>83</v>
      </c>
      <c r="E86" t="s">
        <v>70</v>
      </c>
      <c r="F86" t="s">
        <v>71</v>
      </c>
      <c r="G86" t="s">
        <v>12</v>
      </c>
      <c r="H86" t="s">
        <v>13</v>
      </c>
      <c r="I86">
        <v>937</v>
      </c>
      <c r="J86">
        <v>27294</v>
      </c>
      <c r="L86">
        <v>671</v>
      </c>
      <c r="M86">
        <v>-103.78557586669901</v>
      </c>
      <c r="N86">
        <v>36.084884643554702</v>
      </c>
      <c r="O86" t="s">
        <v>128</v>
      </c>
      <c r="P86" t="s">
        <v>129</v>
      </c>
      <c r="Q86" t="s">
        <v>130</v>
      </c>
      <c r="R86" t="s">
        <v>12</v>
      </c>
      <c r="S86" t="s">
        <v>13</v>
      </c>
      <c r="T86">
        <v>1793</v>
      </c>
      <c r="U86">
        <v>52897</v>
      </c>
    </row>
    <row r="87" spans="1:21" x14ac:dyDescent="0.2">
      <c r="A87">
        <v>325</v>
      </c>
      <c r="B87">
        <v>-99.064399719238295</v>
      </c>
      <c r="C87">
        <v>39.562736511230497</v>
      </c>
      <c r="D87" t="s">
        <v>86</v>
      </c>
      <c r="E87" t="s">
        <v>70</v>
      </c>
      <c r="F87" t="s">
        <v>71</v>
      </c>
      <c r="G87" t="s">
        <v>12</v>
      </c>
      <c r="H87" t="s">
        <v>13</v>
      </c>
      <c r="I87">
        <v>945</v>
      </c>
      <c r="J87">
        <v>27366</v>
      </c>
      <c r="L87">
        <v>672</v>
      </c>
      <c r="M87">
        <v>-103.791305541992</v>
      </c>
      <c r="N87">
        <v>36.159366607666001</v>
      </c>
      <c r="O87" t="s">
        <v>128</v>
      </c>
      <c r="P87" t="s">
        <v>129</v>
      </c>
      <c r="Q87" t="s">
        <v>130</v>
      </c>
      <c r="R87" t="s">
        <v>12</v>
      </c>
      <c r="S87" t="s">
        <v>13</v>
      </c>
      <c r="T87">
        <v>1793</v>
      </c>
      <c r="U87">
        <v>52898</v>
      </c>
    </row>
    <row r="88" spans="1:21" x14ac:dyDescent="0.2">
      <c r="A88">
        <v>312</v>
      </c>
      <c r="B88">
        <v>-99.041488647460895</v>
      </c>
      <c r="C88">
        <v>39.562736511230497</v>
      </c>
      <c r="D88" t="s">
        <v>81</v>
      </c>
      <c r="E88" t="s">
        <v>70</v>
      </c>
      <c r="F88" t="s">
        <v>71</v>
      </c>
      <c r="G88" t="s">
        <v>12</v>
      </c>
      <c r="H88" t="s">
        <v>13</v>
      </c>
      <c r="I88">
        <v>924</v>
      </c>
      <c r="J88">
        <v>27113</v>
      </c>
    </row>
    <row r="89" spans="1:21" x14ac:dyDescent="0.2">
      <c r="A89">
        <v>324</v>
      </c>
      <c r="B89">
        <v>-99.041488647460895</v>
      </c>
      <c r="C89">
        <v>39.562736511230497</v>
      </c>
      <c r="D89" t="s">
        <v>86</v>
      </c>
      <c r="E89" t="s">
        <v>70</v>
      </c>
      <c r="F89" t="s">
        <v>71</v>
      </c>
      <c r="G89" t="s">
        <v>12</v>
      </c>
      <c r="H89" t="s">
        <v>13</v>
      </c>
      <c r="I89">
        <v>945</v>
      </c>
      <c r="J89">
        <v>27365</v>
      </c>
    </row>
    <row r="90" spans="1:21" x14ac:dyDescent="0.2">
      <c r="A90">
        <v>625</v>
      </c>
      <c r="B90">
        <v>-99.167533874511705</v>
      </c>
      <c r="C90">
        <v>39.998180389404297</v>
      </c>
      <c r="D90" t="s">
        <v>72</v>
      </c>
      <c r="E90" t="s">
        <v>116</v>
      </c>
      <c r="F90" t="s">
        <v>117</v>
      </c>
      <c r="G90" t="s">
        <v>12</v>
      </c>
      <c r="H90" t="s">
        <v>13</v>
      </c>
      <c r="I90">
        <v>1652</v>
      </c>
      <c r="J90">
        <v>49604</v>
      </c>
      <c r="L90">
        <v>673</v>
      </c>
      <c r="M90">
        <v>-104.00902557373</v>
      </c>
      <c r="N90">
        <v>36.165096282958999</v>
      </c>
      <c r="O90" t="s">
        <v>128</v>
      </c>
      <c r="P90" t="s">
        <v>129</v>
      </c>
      <c r="Q90" t="s">
        <v>130</v>
      </c>
      <c r="R90" t="s">
        <v>12</v>
      </c>
      <c r="S90" t="s">
        <v>13</v>
      </c>
      <c r="T90">
        <v>1793</v>
      </c>
      <c r="U90">
        <v>52899</v>
      </c>
    </row>
    <row r="91" spans="1:21" x14ac:dyDescent="0.2">
      <c r="A91">
        <v>323</v>
      </c>
      <c r="B91">
        <v>-99.070129394531193</v>
      </c>
      <c r="C91">
        <v>40.003913879394503</v>
      </c>
      <c r="D91" t="s">
        <v>86</v>
      </c>
      <c r="E91" t="s">
        <v>70</v>
      </c>
      <c r="F91" t="s">
        <v>71</v>
      </c>
      <c r="G91" t="s">
        <v>12</v>
      </c>
      <c r="H91" t="s">
        <v>13</v>
      </c>
      <c r="I91">
        <v>945</v>
      </c>
      <c r="J91">
        <v>27361</v>
      </c>
      <c r="L91">
        <v>674</v>
      </c>
      <c r="M91">
        <v>-104.014755249023</v>
      </c>
      <c r="N91">
        <v>36.205204010009801</v>
      </c>
      <c r="O91" t="s">
        <v>128</v>
      </c>
      <c r="P91" t="s">
        <v>129</v>
      </c>
      <c r="Q91" t="s">
        <v>130</v>
      </c>
      <c r="R91" t="s">
        <v>12</v>
      </c>
      <c r="S91" t="s">
        <v>13</v>
      </c>
      <c r="T91">
        <v>1793</v>
      </c>
      <c r="U91">
        <v>52900</v>
      </c>
    </row>
    <row r="92" spans="1:21" x14ac:dyDescent="0.2">
      <c r="A92">
        <v>326</v>
      </c>
      <c r="B92">
        <v>-99.070129394531193</v>
      </c>
      <c r="C92">
        <v>40.003913879394503</v>
      </c>
      <c r="D92" t="s">
        <v>86</v>
      </c>
      <c r="E92" t="s">
        <v>70</v>
      </c>
      <c r="F92" t="s">
        <v>71</v>
      </c>
      <c r="G92" t="s">
        <v>12</v>
      </c>
      <c r="H92" t="s">
        <v>13</v>
      </c>
      <c r="I92">
        <v>945</v>
      </c>
      <c r="J92">
        <v>27367</v>
      </c>
      <c r="L92">
        <v>675</v>
      </c>
      <c r="M92">
        <v>-104.00902557373</v>
      </c>
      <c r="N92">
        <v>36.514602661132798</v>
      </c>
      <c r="O92" t="s">
        <v>128</v>
      </c>
      <c r="P92" t="s">
        <v>129</v>
      </c>
      <c r="Q92" t="s">
        <v>130</v>
      </c>
      <c r="R92" t="s">
        <v>12</v>
      </c>
      <c r="S92" t="s">
        <v>13</v>
      </c>
      <c r="T92">
        <v>1793</v>
      </c>
      <c r="U92">
        <v>52901</v>
      </c>
    </row>
    <row r="93" spans="1:21" x14ac:dyDescent="0.2">
      <c r="A93">
        <v>624</v>
      </c>
      <c r="B93">
        <v>-99.070129394531193</v>
      </c>
      <c r="C93">
        <v>40.003913879394503</v>
      </c>
      <c r="D93" t="s">
        <v>72</v>
      </c>
      <c r="E93" t="s">
        <v>116</v>
      </c>
      <c r="F93" t="s">
        <v>117</v>
      </c>
      <c r="G93" t="s">
        <v>12</v>
      </c>
      <c r="H93" t="s">
        <v>13</v>
      </c>
      <c r="I93">
        <v>1652</v>
      </c>
      <c r="J93">
        <v>49603</v>
      </c>
      <c r="L93">
        <v>676</v>
      </c>
      <c r="M93">
        <v>-104.014755249023</v>
      </c>
      <c r="N93">
        <v>36.881294250488303</v>
      </c>
      <c r="O93" t="s">
        <v>128</v>
      </c>
      <c r="P93" t="s">
        <v>129</v>
      </c>
      <c r="Q93" t="s">
        <v>130</v>
      </c>
      <c r="R93" t="s">
        <v>12</v>
      </c>
      <c r="S93" t="s">
        <v>13</v>
      </c>
      <c r="T93">
        <v>1793</v>
      </c>
      <c r="U93">
        <v>52902</v>
      </c>
    </row>
    <row r="94" spans="1:21" x14ac:dyDescent="0.2">
      <c r="A94">
        <v>626</v>
      </c>
      <c r="B94">
        <v>-99.184722900390597</v>
      </c>
      <c r="C94">
        <v>40.353416442871101</v>
      </c>
      <c r="D94" t="s">
        <v>72</v>
      </c>
      <c r="E94" t="s">
        <v>116</v>
      </c>
      <c r="F94" t="s">
        <v>117</v>
      </c>
      <c r="G94" t="s">
        <v>12</v>
      </c>
      <c r="H94" t="s">
        <v>13</v>
      </c>
      <c r="I94">
        <v>1652</v>
      </c>
      <c r="J94">
        <v>49605</v>
      </c>
      <c r="L94">
        <v>677</v>
      </c>
      <c r="M94">
        <v>-104.014755249023</v>
      </c>
      <c r="N94">
        <v>36.984424591064503</v>
      </c>
      <c r="O94" t="s">
        <v>128</v>
      </c>
      <c r="P94" t="s">
        <v>129</v>
      </c>
      <c r="Q94" t="s">
        <v>130</v>
      </c>
      <c r="R94" t="s">
        <v>12</v>
      </c>
      <c r="S94" t="s">
        <v>13</v>
      </c>
      <c r="T94">
        <v>1793</v>
      </c>
      <c r="U94">
        <v>52903</v>
      </c>
    </row>
    <row r="95" spans="1:21" x14ac:dyDescent="0.2">
      <c r="A95">
        <v>635</v>
      </c>
      <c r="B95">
        <v>-99.184722900390597</v>
      </c>
      <c r="C95">
        <v>40.353416442871101</v>
      </c>
      <c r="D95" t="s">
        <v>121</v>
      </c>
      <c r="E95" t="s">
        <v>116</v>
      </c>
      <c r="F95" t="s">
        <v>117</v>
      </c>
      <c r="G95" t="s">
        <v>12</v>
      </c>
      <c r="H95" t="s">
        <v>13</v>
      </c>
      <c r="I95">
        <v>1671</v>
      </c>
      <c r="J95">
        <v>49789</v>
      </c>
      <c r="L95">
        <v>678</v>
      </c>
      <c r="M95">
        <v>-103.877243041992</v>
      </c>
      <c r="N95">
        <v>36.984424591064503</v>
      </c>
      <c r="O95" t="s">
        <v>128</v>
      </c>
      <c r="P95" t="s">
        <v>129</v>
      </c>
      <c r="Q95" t="s">
        <v>130</v>
      </c>
      <c r="R95" t="s">
        <v>12</v>
      </c>
      <c r="S95" t="s">
        <v>13</v>
      </c>
      <c r="T95">
        <v>1793</v>
      </c>
      <c r="U95">
        <v>52904</v>
      </c>
    </row>
    <row r="96" spans="1:21" x14ac:dyDescent="0.2">
      <c r="A96">
        <v>618</v>
      </c>
      <c r="B96">
        <v>-99.305046081542997</v>
      </c>
      <c r="C96">
        <v>40.6570854187012</v>
      </c>
      <c r="D96" t="s">
        <v>118</v>
      </c>
      <c r="E96" t="s">
        <v>116</v>
      </c>
      <c r="F96" t="s">
        <v>117</v>
      </c>
      <c r="G96" t="s">
        <v>12</v>
      </c>
      <c r="H96" t="s">
        <v>13</v>
      </c>
      <c r="I96">
        <v>1631</v>
      </c>
      <c r="J96">
        <v>49283</v>
      </c>
      <c r="L96">
        <v>679</v>
      </c>
      <c r="M96">
        <v>-103.636604309082</v>
      </c>
      <c r="N96">
        <v>36.984424591064503</v>
      </c>
      <c r="O96" t="s">
        <v>128</v>
      </c>
      <c r="P96" t="s">
        <v>129</v>
      </c>
      <c r="Q96" t="s">
        <v>130</v>
      </c>
      <c r="R96" t="s">
        <v>12</v>
      </c>
      <c r="S96" t="s">
        <v>13</v>
      </c>
      <c r="T96">
        <v>1793</v>
      </c>
      <c r="U96">
        <v>52905</v>
      </c>
    </row>
    <row r="97" spans="1:21" x14ac:dyDescent="0.2">
      <c r="A97">
        <v>616</v>
      </c>
      <c r="B97">
        <v>-99.242019653320298</v>
      </c>
      <c r="C97">
        <v>40.6570854187012</v>
      </c>
      <c r="D97" t="s">
        <v>118</v>
      </c>
      <c r="E97" t="s">
        <v>116</v>
      </c>
      <c r="F97" t="s">
        <v>117</v>
      </c>
      <c r="G97" t="s">
        <v>12</v>
      </c>
      <c r="H97" t="s">
        <v>13</v>
      </c>
      <c r="I97">
        <v>1631</v>
      </c>
      <c r="J97">
        <v>49281</v>
      </c>
      <c r="L97">
        <v>680</v>
      </c>
      <c r="M97">
        <v>-103.39023590087901</v>
      </c>
      <c r="N97">
        <v>36.984424591064503</v>
      </c>
      <c r="O97" t="s">
        <v>128</v>
      </c>
      <c r="P97" t="s">
        <v>129</v>
      </c>
      <c r="Q97" t="s">
        <v>130</v>
      </c>
      <c r="R97" t="s">
        <v>12</v>
      </c>
      <c r="S97" t="s">
        <v>13</v>
      </c>
      <c r="T97">
        <v>1793</v>
      </c>
      <c r="U97">
        <v>52906</v>
      </c>
    </row>
    <row r="98" spans="1:21" x14ac:dyDescent="0.2">
      <c r="A98">
        <v>615</v>
      </c>
      <c r="B98">
        <v>-99.201911926269503</v>
      </c>
      <c r="C98">
        <v>40.6570854187012</v>
      </c>
      <c r="D98" t="s">
        <v>118</v>
      </c>
      <c r="E98" t="s">
        <v>116</v>
      </c>
      <c r="F98" t="s">
        <v>117</v>
      </c>
      <c r="G98" t="s">
        <v>12</v>
      </c>
      <c r="H98" t="s">
        <v>13</v>
      </c>
      <c r="I98">
        <v>1631</v>
      </c>
      <c r="J98">
        <v>49280</v>
      </c>
      <c r="L98">
        <v>681</v>
      </c>
      <c r="M98">
        <v>-103.166786193848</v>
      </c>
      <c r="N98">
        <v>36.984424591064503</v>
      </c>
      <c r="O98" t="s">
        <v>128</v>
      </c>
      <c r="P98" t="s">
        <v>129</v>
      </c>
      <c r="Q98" t="s">
        <v>130</v>
      </c>
      <c r="R98" t="s">
        <v>12</v>
      </c>
      <c r="S98" t="s">
        <v>13</v>
      </c>
      <c r="T98">
        <v>1793</v>
      </c>
      <c r="U98">
        <v>52907</v>
      </c>
    </row>
    <row r="99" spans="1:21" x14ac:dyDescent="0.2">
      <c r="A99">
        <v>614</v>
      </c>
      <c r="B99">
        <v>-99.184722900390597</v>
      </c>
      <c r="C99">
        <v>40.6570854187012</v>
      </c>
      <c r="D99" t="s">
        <v>118</v>
      </c>
      <c r="E99" t="s">
        <v>116</v>
      </c>
      <c r="F99" t="s">
        <v>117</v>
      </c>
      <c r="G99" t="s">
        <v>12</v>
      </c>
      <c r="H99" t="s">
        <v>13</v>
      </c>
      <c r="I99">
        <v>1631</v>
      </c>
      <c r="J99">
        <v>49279</v>
      </c>
      <c r="L99">
        <v>664</v>
      </c>
      <c r="M99">
        <v>-103.08657073974599</v>
      </c>
      <c r="N99">
        <v>36.995883941650398</v>
      </c>
      <c r="O99" t="s">
        <v>128</v>
      </c>
      <c r="P99" t="s">
        <v>129</v>
      </c>
      <c r="Q99" t="s">
        <v>130</v>
      </c>
      <c r="R99" t="s">
        <v>12</v>
      </c>
      <c r="S99" t="s">
        <v>13</v>
      </c>
      <c r="T99">
        <v>1793</v>
      </c>
      <c r="U99">
        <v>52886</v>
      </c>
    </row>
    <row r="100" spans="1:21" x14ac:dyDescent="0.2">
      <c r="A100">
        <v>636</v>
      </c>
      <c r="B100">
        <v>-99.184722900390597</v>
      </c>
      <c r="C100">
        <v>40.6570854187012</v>
      </c>
      <c r="D100" t="s">
        <v>121</v>
      </c>
      <c r="E100" t="s">
        <v>116</v>
      </c>
      <c r="F100" t="s">
        <v>117</v>
      </c>
      <c r="G100" t="s">
        <v>12</v>
      </c>
      <c r="H100" t="s">
        <v>13</v>
      </c>
      <c r="I100">
        <v>1671</v>
      </c>
      <c r="J100">
        <v>49790</v>
      </c>
      <c r="L100">
        <v>682</v>
      </c>
      <c r="M100">
        <v>-103.08657073974599</v>
      </c>
      <c r="N100">
        <v>36.995883941650398</v>
      </c>
      <c r="O100" t="s">
        <v>128</v>
      </c>
      <c r="P100" t="s">
        <v>129</v>
      </c>
      <c r="Q100" t="s">
        <v>130</v>
      </c>
      <c r="R100" t="s">
        <v>12</v>
      </c>
      <c r="S100" t="s">
        <v>13</v>
      </c>
      <c r="T100">
        <v>1793</v>
      </c>
      <c r="U100">
        <v>52908</v>
      </c>
    </row>
    <row r="101" spans="1:21" x14ac:dyDescent="0.2">
      <c r="A101">
        <v>617</v>
      </c>
      <c r="B101">
        <v>-99.270668029785199</v>
      </c>
      <c r="C101">
        <v>40.662815093994098</v>
      </c>
      <c r="D101" t="s">
        <v>118</v>
      </c>
      <c r="E101" t="s">
        <v>116</v>
      </c>
      <c r="F101" t="s">
        <v>117</v>
      </c>
      <c r="G101" t="s">
        <v>12</v>
      </c>
      <c r="H101" t="s">
        <v>13</v>
      </c>
      <c r="I101">
        <v>1631</v>
      </c>
      <c r="J101">
        <v>49282</v>
      </c>
    </row>
    <row r="102" spans="1:21" x14ac:dyDescent="0.2">
      <c r="A102">
        <v>620</v>
      </c>
      <c r="B102">
        <v>-99.396720886230497</v>
      </c>
      <c r="C102">
        <v>40.668544769287102</v>
      </c>
      <c r="D102" t="s">
        <v>118</v>
      </c>
      <c r="E102" t="s">
        <v>116</v>
      </c>
      <c r="F102" t="s">
        <v>117</v>
      </c>
      <c r="G102" t="s">
        <v>12</v>
      </c>
      <c r="H102" t="s">
        <v>13</v>
      </c>
      <c r="I102">
        <v>1631</v>
      </c>
      <c r="J102">
        <v>49285</v>
      </c>
    </row>
    <row r="103" spans="1:21" x14ac:dyDescent="0.2">
      <c r="A103">
        <v>619</v>
      </c>
      <c r="B103">
        <v>-99.350883483886705</v>
      </c>
      <c r="C103">
        <v>40.668544769287102</v>
      </c>
      <c r="D103" t="s">
        <v>118</v>
      </c>
      <c r="E103" t="s">
        <v>116</v>
      </c>
      <c r="F103" t="s">
        <v>117</v>
      </c>
      <c r="G103" t="s">
        <v>12</v>
      </c>
      <c r="H103" t="s">
        <v>13</v>
      </c>
      <c r="I103">
        <v>1631</v>
      </c>
      <c r="J103">
        <v>49284</v>
      </c>
    </row>
    <row r="104" spans="1:21" x14ac:dyDescent="0.2">
      <c r="A104">
        <v>621</v>
      </c>
      <c r="B104">
        <v>-99.431091308593807</v>
      </c>
      <c r="C104">
        <v>40.674274444580099</v>
      </c>
      <c r="D104" t="s">
        <v>118</v>
      </c>
      <c r="E104" t="s">
        <v>116</v>
      </c>
      <c r="F104" t="s">
        <v>117</v>
      </c>
      <c r="G104" t="s">
        <v>12</v>
      </c>
      <c r="H104" t="s">
        <v>13</v>
      </c>
      <c r="I104">
        <v>1631</v>
      </c>
      <c r="J104">
        <v>49286</v>
      </c>
    </row>
    <row r="105" spans="1:21" x14ac:dyDescent="0.2">
      <c r="A105">
        <v>622</v>
      </c>
      <c r="B105">
        <v>-99.431091308593807</v>
      </c>
      <c r="C105">
        <v>41.046699523925803</v>
      </c>
      <c r="D105" t="s">
        <v>118</v>
      </c>
      <c r="E105" t="s">
        <v>116</v>
      </c>
      <c r="F105" t="s">
        <v>117</v>
      </c>
      <c r="G105" t="s">
        <v>12</v>
      </c>
      <c r="H105" t="s">
        <v>13</v>
      </c>
      <c r="I105">
        <v>1631</v>
      </c>
      <c r="J105">
        <v>49287</v>
      </c>
    </row>
    <row r="106" spans="1:21" x14ac:dyDescent="0.2">
      <c r="A106">
        <v>623</v>
      </c>
      <c r="B106">
        <v>-99.213371276855497</v>
      </c>
      <c r="C106">
        <v>41.046699523925803</v>
      </c>
      <c r="D106" t="s">
        <v>118</v>
      </c>
      <c r="E106" t="s">
        <v>116</v>
      </c>
      <c r="F106" t="s">
        <v>117</v>
      </c>
      <c r="G106" t="s">
        <v>12</v>
      </c>
      <c r="H106" t="s">
        <v>13</v>
      </c>
      <c r="I106">
        <v>1631</v>
      </c>
      <c r="J106">
        <v>49288</v>
      </c>
    </row>
    <row r="107" spans="1:21" x14ac:dyDescent="0.2">
      <c r="A107">
        <v>638</v>
      </c>
      <c r="B107">
        <v>-99.213371276855497</v>
      </c>
      <c r="C107">
        <v>41.046699523925803</v>
      </c>
      <c r="D107" t="s">
        <v>122</v>
      </c>
      <c r="E107" t="s">
        <v>116</v>
      </c>
      <c r="F107" t="s">
        <v>117</v>
      </c>
      <c r="G107" t="s">
        <v>12</v>
      </c>
      <c r="H107" t="s">
        <v>13</v>
      </c>
      <c r="I107">
        <v>1703</v>
      </c>
      <c r="J107">
        <v>50247</v>
      </c>
    </row>
    <row r="108" spans="1:21" x14ac:dyDescent="0.2">
      <c r="A108">
        <v>641</v>
      </c>
      <c r="B108">
        <v>-99.224830627441406</v>
      </c>
      <c r="C108">
        <v>41.390472412109403</v>
      </c>
      <c r="D108" t="s">
        <v>123</v>
      </c>
      <c r="E108" t="s">
        <v>116</v>
      </c>
      <c r="F108" t="s">
        <v>117</v>
      </c>
      <c r="G108" t="s">
        <v>12</v>
      </c>
      <c r="H108" t="s">
        <v>13</v>
      </c>
      <c r="I108">
        <v>1709</v>
      </c>
      <c r="J108">
        <v>50307</v>
      </c>
    </row>
    <row r="109" spans="1:21" x14ac:dyDescent="0.2">
      <c r="A109">
        <v>637</v>
      </c>
      <c r="B109">
        <v>-99.213371276855497</v>
      </c>
      <c r="C109">
        <v>41.390472412109403</v>
      </c>
      <c r="D109" t="s">
        <v>122</v>
      </c>
      <c r="E109" t="s">
        <v>116</v>
      </c>
      <c r="F109" t="s">
        <v>117</v>
      </c>
      <c r="G109" t="s">
        <v>12</v>
      </c>
      <c r="H109" t="s">
        <v>13</v>
      </c>
      <c r="I109">
        <v>1703</v>
      </c>
      <c r="J109">
        <v>50244</v>
      </c>
    </row>
    <row r="110" spans="1:21" x14ac:dyDescent="0.2">
      <c r="A110">
        <v>639</v>
      </c>
      <c r="B110">
        <v>-99.213371276855497</v>
      </c>
      <c r="C110">
        <v>41.390472412109403</v>
      </c>
      <c r="D110" t="s">
        <v>122</v>
      </c>
      <c r="E110" t="s">
        <v>116</v>
      </c>
      <c r="F110" t="s">
        <v>117</v>
      </c>
      <c r="G110" t="s">
        <v>12</v>
      </c>
      <c r="H110" t="s">
        <v>13</v>
      </c>
      <c r="I110">
        <v>1703</v>
      </c>
      <c r="J110">
        <v>50248</v>
      </c>
    </row>
    <row r="111" spans="1:21" x14ac:dyDescent="0.2">
      <c r="A111">
        <v>640</v>
      </c>
      <c r="B111">
        <v>-99.213371276855497</v>
      </c>
      <c r="C111">
        <v>41.390472412109403</v>
      </c>
      <c r="D111" t="s">
        <v>123</v>
      </c>
      <c r="E111" t="s">
        <v>116</v>
      </c>
      <c r="F111" t="s">
        <v>117</v>
      </c>
      <c r="G111" t="s">
        <v>12</v>
      </c>
      <c r="H111" t="s">
        <v>13</v>
      </c>
      <c r="I111">
        <v>1709</v>
      </c>
      <c r="J111">
        <v>50306</v>
      </c>
    </row>
    <row r="112" spans="1:21" x14ac:dyDescent="0.2">
      <c r="A112">
        <v>627</v>
      </c>
      <c r="B112">
        <v>-99.224830627441406</v>
      </c>
      <c r="C112">
        <v>41.739974975585902</v>
      </c>
      <c r="D112" t="s">
        <v>119</v>
      </c>
      <c r="E112" t="s">
        <v>116</v>
      </c>
      <c r="F112" t="s">
        <v>117</v>
      </c>
      <c r="G112" t="s">
        <v>12</v>
      </c>
      <c r="H112" t="s">
        <v>13</v>
      </c>
      <c r="I112">
        <v>1657</v>
      </c>
      <c r="J112">
        <v>49656</v>
      </c>
    </row>
    <row r="113" spans="1:10" x14ac:dyDescent="0.2">
      <c r="A113">
        <v>642</v>
      </c>
      <c r="B113">
        <v>-99.224830627441406</v>
      </c>
      <c r="C113">
        <v>41.739974975585902</v>
      </c>
      <c r="D113" t="s">
        <v>123</v>
      </c>
      <c r="E113" t="s">
        <v>116</v>
      </c>
      <c r="F113" t="s">
        <v>117</v>
      </c>
      <c r="G113" t="s">
        <v>12</v>
      </c>
      <c r="H113" t="s">
        <v>13</v>
      </c>
      <c r="I113">
        <v>1709</v>
      </c>
      <c r="J113">
        <v>50308</v>
      </c>
    </row>
    <row r="114" spans="1:10" x14ac:dyDescent="0.2">
      <c r="A114">
        <v>628</v>
      </c>
      <c r="B114">
        <v>-99.230560302734403</v>
      </c>
      <c r="C114">
        <v>42.089481353759801</v>
      </c>
      <c r="D114" t="s">
        <v>119</v>
      </c>
      <c r="E114" t="s">
        <v>116</v>
      </c>
      <c r="F114" t="s">
        <v>117</v>
      </c>
      <c r="G114" t="s">
        <v>12</v>
      </c>
      <c r="H114" t="s">
        <v>13</v>
      </c>
      <c r="I114">
        <v>1657</v>
      </c>
      <c r="J114">
        <v>49657</v>
      </c>
    </row>
    <row r="115" spans="1:10" x14ac:dyDescent="0.2">
      <c r="A115">
        <v>629</v>
      </c>
      <c r="B115">
        <v>-99.230560302734403</v>
      </c>
      <c r="C115">
        <v>42.089481353759801</v>
      </c>
      <c r="D115" t="s">
        <v>120</v>
      </c>
      <c r="E115" t="s">
        <v>116</v>
      </c>
      <c r="F115" t="s">
        <v>117</v>
      </c>
      <c r="G115" t="s">
        <v>12</v>
      </c>
      <c r="H115" t="s">
        <v>13</v>
      </c>
      <c r="I115">
        <v>1666</v>
      </c>
      <c r="J115">
        <v>49732</v>
      </c>
    </row>
    <row r="116" spans="1:10" x14ac:dyDescent="0.2">
      <c r="A116">
        <v>631</v>
      </c>
      <c r="B116">
        <v>-99.253479003906193</v>
      </c>
      <c r="C116">
        <v>42.4389839172363</v>
      </c>
      <c r="D116" t="s">
        <v>120</v>
      </c>
      <c r="E116" t="s">
        <v>116</v>
      </c>
      <c r="F116" t="s">
        <v>117</v>
      </c>
      <c r="G116" t="s">
        <v>12</v>
      </c>
      <c r="H116" t="s">
        <v>13</v>
      </c>
      <c r="I116">
        <v>1666</v>
      </c>
      <c r="J116">
        <v>49734</v>
      </c>
    </row>
    <row r="117" spans="1:10" x14ac:dyDescent="0.2">
      <c r="A117">
        <v>630</v>
      </c>
      <c r="B117">
        <v>-99.242019653320298</v>
      </c>
      <c r="C117">
        <v>42.4389839172363</v>
      </c>
      <c r="D117" t="s">
        <v>120</v>
      </c>
      <c r="E117" t="s">
        <v>116</v>
      </c>
      <c r="F117" t="s">
        <v>117</v>
      </c>
      <c r="G117" t="s">
        <v>12</v>
      </c>
      <c r="H117" t="s">
        <v>13</v>
      </c>
      <c r="I117">
        <v>1666</v>
      </c>
      <c r="J117">
        <v>49733</v>
      </c>
    </row>
    <row r="118" spans="1:10" x14ac:dyDescent="0.2">
      <c r="A118">
        <v>633</v>
      </c>
      <c r="B118">
        <v>-99.270668029785199</v>
      </c>
      <c r="C118">
        <v>42.788490295410199</v>
      </c>
      <c r="D118" t="s">
        <v>120</v>
      </c>
      <c r="E118" t="s">
        <v>116</v>
      </c>
      <c r="F118" t="s">
        <v>117</v>
      </c>
      <c r="G118" t="s">
        <v>12</v>
      </c>
      <c r="H118" t="s">
        <v>13</v>
      </c>
      <c r="I118">
        <v>1666</v>
      </c>
      <c r="J118">
        <v>49736</v>
      </c>
    </row>
    <row r="119" spans="1:10" x14ac:dyDescent="0.2">
      <c r="A119">
        <v>632</v>
      </c>
      <c r="B119">
        <v>-99.253479003906193</v>
      </c>
      <c r="C119">
        <v>42.788490295410199</v>
      </c>
      <c r="D119" t="s">
        <v>120</v>
      </c>
      <c r="E119" t="s">
        <v>116</v>
      </c>
      <c r="F119" t="s">
        <v>117</v>
      </c>
      <c r="G119" t="s">
        <v>12</v>
      </c>
      <c r="H119" t="s">
        <v>13</v>
      </c>
      <c r="I119">
        <v>1666</v>
      </c>
      <c r="J119">
        <v>49735</v>
      </c>
    </row>
    <row r="120" spans="1:10" x14ac:dyDescent="0.2">
      <c r="A120">
        <v>610</v>
      </c>
      <c r="B120">
        <v>-99.264938354492202</v>
      </c>
      <c r="C120">
        <v>42.805675506591797</v>
      </c>
      <c r="D120" t="s">
        <v>115</v>
      </c>
      <c r="E120" t="s">
        <v>116</v>
      </c>
      <c r="F120" t="s">
        <v>117</v>
      </c>
      <c r="G120" t="s">
        <v>12</v>
      </c>
      <c r="H120" t="s">
        <v>13</v>
      </c>
      <c r="I120">
        <v>1629</v>
      </c>
      <c r="J120">
        <v>49212</v>
      </c>
    </row>
    <row r="121" spans="1:10" x14ac:dyDescent="0.2">
      <c r="A121">
        <v>613</v>
      </c>
      <c r="B121">
        <v>-99.264938354492202</v>
      </c>
      <c r="C121">
        <v>42.805675506591797</v>
      </c>
      <c r="D121" t="s">
        <v>115</v>
      </c>
      <c r="E121" t="s">
        <v>116</v>
      </c>
      <c r="F121" t="s">
        <v>117</v>
      </c>
      <c r="G121" t="s">
        <v>12</v>
      </c>
      <c r="H121" t="s">
        <v>13</v>
      </c>
      <c r="I121">
        <v>1629</v>
      </c>
      <c r="J121">
        <v>49244</v>
      </c>
    </row>
    <row r="122" spans="1:10" x14ac:dyDescent="0.2">
      <c r="A122">
        <v>634</v>
      </c>
      <c r="B122">
        <v>-99.264938354492202</v>
      </c>
      <c r="C122">
        <v>42.805675506591797</v>
      </c>
      <c r="D122" t="s">
        <v>120</v>
      </c>
      <c r="E122" t="s">
        <v>116</v>
      </c>
      <c r="F122" t="s">
        <v>117</v>
      </c>
      <c r="G122" t="s">
        <v>12</v>
      </c>
      <c r="H122" t="s">
        <v>13</v>
      </c>
      <c r="I122">
        <v>1666</v>
      </c>
      <c r="J122">
        <v>49737</v>
      </c>
    </row>
    <row r="123" spans="1:10" x14ac:dyDescent="0.2">
      <c r="A123">
        <v>611</v>
      </c>
      <c r="B123">
        <v>-99.264938354492202</v>
      </c>
      <c r="C123">
        <v>42.994754791259801</v>
      </c>
      <c r="D123" t="s">
        <v>115</v>
      </c>
      <c r="E123" t="s">
        <v>116</v>
      </c>
      <c r="F123" t="s">
        <v>117</v>
      </c>
      <c r="G123" t="s">
        <v>12</v>
      </c>
      <c r="H123" t="s">
        <v>13</v>
      </c>
      <c r="I123">
        <v>1629</v>
      </c>
      <c r="J123">
        <v>49213</v>
      </c>
    </row>
    <row r="124" spans="1:10" x14ac:dyDescent="0.2">
      <c r="A124">
        <v>1340</v>
      </c>
      <c r="B124">
        <v>-98.651870727539105</v>
      </c>
      <c r="C124">
        <v>43.052047729492202</v>
      </c>
      <c r="D124" t="s">
        <v>206</v>
      </c>
      <c r="E124" t="s">
        <v>203</v>
      </c>
      <c r="F124" t="s">
        <v>204</v>
      </c>
      <c r="G124" t="s">
        <v>12</v>
      </c>
      <c r="H124" t="s">
        <v>13</v>
      </c>
      <c r="I124">
        <v>2341</v>
      </c>
      <c r="J124">
        <v>69617</v>
      </c>
    </row>
    <row r="125" spans="1:10" x14ac:dyDescent="0.2">
      <c r="A125">
        <v>1338</v>
      </c>
      <c r="B125">
        <v>-98.583122253417997</v>
      </c>
      <c r="C125">
        <v>43.052047729492202</v>
      </c>
      <c r="D125" t="s">
        <v>206</v>
      </c>
      <c r="E125" t="s">
        <v>203</v>
      </c>
      <c r="F125" t="s">
        <v>204</v>
      </c>
      <c r="G125" t="s">
        <v>12</v>
      </c>
      <c r="H125" t="s">
        <v>13</v>
      </c>
      <c r="I125">
        <v>2341</v>
      </c>
      <c r="J125">
        <v>69615</v>
      </c>
    </row>
    <row r="126" spans="1:10" x14ac:dyDescent="0.2">
      <c r="A126">
        <v>1337</v>
      </c>
      <c r="B126">
        <v>-98.543014526367202</v>
      </c>
      <c r="C126">
        <v>43.052047729492202</v>
      </c>
      <c r="D126" t="s">
        <v>206</v>
      </c>
      <c r="E126" t="s">
        <v>203</v>
      </c>
      <c r="F126" t="s">
        <v>204</v>
      </c>
      <c r="G126" t="s">
        <v>12</v>
      </c>
      <c r="H126" t="s">
        <v>13</v>
      </c>
      <c r="I126">
        <v>2341</v>
      </c>
      <c r="J126">
        <v>69614</v>
      </c>
    </row>
    <row r="127" spans="1:10" x14ac:dyDescent="0.2">
      <c r="A127">
        <v>1339</v>
      </c>
      <c r="B127">
        <v>-98.611763000488295</v>
      </c>
      <c r="C127">
        <v>43.063510894775398</v>
      </c>
      <c r="D127" t="s">
        <v>206</v>
      </c>
      <c r="E127" t="s">
        <v>203</v>
      </c>
      <c r="F127" t="s">
        <v>204</v>
      </c>
      <c r="G127" t="s">
        <v>12</v>
      </c>
      <c r="H127" t="s">
        <v>13</v>
      </c>
      <c r="I127">
        <v>2341</v>
      </c>
      <c r="J127">
        <v>69616</v>
      </c>
    </row>
    <row r="128" spans="1:10" x14ac:dyDescent="0.2">
      <c r="A128">
        <v>1341</v>
      </c>
      <c r="B128">
        <v>-98.720634460449205</v>
      </c>
      <c r="C128">
        <v>43.097885131835902</v>
      </c>
      <c r="D128" t="s">
        <v>206</v>
      </c>
      <c r="E128" t="s">
        <v>203</v>
      </c>
      <c r="F128" t="s">
        <v>204</v>
      </c>
      <c r="G128" t="s">
        <v>12</v>
      </c>
      <c r="H128" t="s">
        <v>13</v>
      </c>
      <c r="I128">
        <v>2341</v>
      </c>
      <c r="J128">
        <v>69618</v>
      </c>
    </row>
    <row r="129" spans="1:10" x14ac:dyDescent="0.2">
      <c r="A129">
        <v>1342</v>
      </c>
      <c r="B129">
        <v>-98.777923583984403</v>
      </c>
      <c r="C129">
        <v>43.1322631835938</v>
      </c>
      <c r="D129" t="s">
        <v>206</v>
      </c>
      <c r="E129" t="s">
        <v>203</v>
      </c>
      <c r="F129" t="s">
        <v>204</v>
      </c>
      <c r="G129" t="s">
        <v>12</v>
      </c>
      <c r="H129" t="s">
        <v>13</v>
      </c>
      <c r="I129">
        <v>2341</v>
      </c>
      <c r="J129">
        <v>69619</v>
      </c>
    </row>
    <row r="130" spans="1:10" x14ac:dyDescent="0.2">
      <c r="A130">
        <v>1344</v>
      </c>
      <c r="B130">
        <v>-98.835220336914105</v>
      </c>
      <c r="C130">
        <v>43.137992858886697</v>
      </c>
      <c r="D130" t="s">
        <v>206</v>
      </c>
      <c r="E130" t="s">
        <v>203</v>
      </c>
      <c r="F130" t="s">
        <v>204</v>
      </c>
      <c r="G130" t="s">
        <v>12</v>
      </c>
      <c r="H130" t="s">
        <v>13</v>
      </c>
      <c r="I130">
        <v>2341</v>
      </c>
      <c r="J130">
        <v>69621</v>
      </c>
    </row>
    <row r="131" spans="1:10" x14ac:dyDescent="0.2">
      <c r="A131">
        <v>1343</v>
      </c>
      <c r="B131">
        <v>-98.800842285156193</v>
      </c>
      <c r="C131">
        <v>43.137992858886697</v>
      </c>
      <c r="D131" t="s">
        <v>206</v>
      </c>
      <c r="E131" t="s">
        <v>203</v>
      </c>
      <c r="F131" t="s">
        <v>204</v>
      </c>
      <c r="G131" t="s">
        <v>12</v>
      </c>
      <c r="H131" t="s">
        <v>13</v>
      </c>
      <c r="I131">
        <v>2341</v>
      </c>
      <c r="J131">
        <v>69620</v>
      </c>
    </row>
    <row r="132" spans="1:10" x14ac:dyDescent="0.2">
      <c r="A132">
        <v>1345</v>
      </c>
      <c r="B132">
        <v>-98.852409362792997</v>
      </c>
      <c r="C132">
        <v>43.149448394775398</v>
      </c>
      <c r="D132" t="s">
        <v>206</v>
      </c>
      <c r="E132" t="s">
        <v>203</v>
      </c>
      <c r="F132" t="s">
        <v>204</v>
      </c>
      <c r="G132" t="s">
        <v>12</v>
      </c>
      <c r="H132" t="s">
        <v>13</v>
      </c>
      <c r="I132">
        <v>2341</v>
      </c>
      <c r="J132">
        <v>69622</v>
      </c>
    </row>
    <row r="133" spans="1:10" x14ac:dyDescent="0.2">
      <c r="A133">
        <v>1346</v>
      </c>
      <c r="B133">
        <v>-98.863868713378906</v>
      </c>
      <c r="C133">
        <v>43.166641235351598</v>
      </c>
      <c r="D133" t="s">
        <v>206</v>
      </c>
      <c r="E133" t="s">
        <v>203</v>
      </c>
      <c r="F133" t="s">
        <v>204</v>
      </c>
      <c r="G133" t="s">
        <v>12</v>
      </c>
      <c r="H133" t="s">
        <v>13</v>
      </c>
      <c r="I133">
        <v>2341</v>
      </c>
      <c r="J133">
        <v>69623</v>
      </c>
    </row>
    <row r="134" spans="1:10" x14ac:dyDescent="0.2">
      <c r="A134">
        <v>1347</v>
      </c>
      <c r="B134">
        <v>-98.875328063964801</v>
      </c>
      <c r="C134">
        <v>43.206748962402301</v>
      </c>
      <c r="D134" t="s">
        <v>206</v>
      </c>
      <c r="E134" t="s">
        <v>203</v>
      </c>
      <c r="F134" t="s">
        <v>204</v>
      </c>
      <c r="G134" t="s">
        <v>12</v>
      </c>
      <c r="H134" t="s">
        <v>13</v>
      </c>
      <c r="I134">
        <v>2341</v>
      </c>
      <c r="J134">
        <v>69624</v>
      </c>
    </row>
    <row r="135" spans="1:10" x14ac:dyDescent="0.2">
      <c r="A135">
        <v>1348</v>
      </c>
      <c r="B135">
        <v>-98.892509460449205</v>
      </c>
      <c r="C135">
        <v>43.2239379882812</v>
      </c>
      <c r="D135" t="s">
        <v>206</v>
      </c>
      <c r="E135" t="s">
        <v>203</v>
      </c>
      <c r="F135" t="s">
        <v>204</v>
      </c>
      <c r="G135" t="s">
        <v>12</v>
      </c>
      <c r="H135" t="s">
        <v>13</v>
      </c>
      <c r="I135">
        <v>2341</v>
      </c>
      <c r="J135">
        <v>69625</v>
      </c>
    </row>
    <row r="136" spans="1:10" x14ac:dyDescent="0.2">
      <c r="A136">
        <v>1349</v>
      </c>
      <c r="B136">
        <v>-98.978454589843807</v>
      </c>
      <c r="C136">
        <v>43.246856689453097</v>
      </c>
      <c r="D136" t="s">
        <v>206</v>
      </c>
      <c r="E136" t="s">
        <v>203</v>
      </c>
      <c r="F136" t="s">
        <v>204</v>
      </c>
      <c r="G136" t="s">
        <v>12</v>
      </c>
      <c r="H136" t="s">
        <v>13</v>
      </c>
      <c r="I136">
        <v>2341</v>
      </c>
      <c r="J136">
        <v>69626</v>
      </c>
    </row>
    <row r="137" spans="1:10" x14ac:dyDescent="0.2">
      <c r="A137">
        <v>1350</v>
      </c>
      <c r="B137">
        <v>-99.018562316894503</v>
      </c>
      <c r="C137">
        <v>43.2812309265137</v>
      </c>
      <c r="D137" t="s">
        <v>206</v>
      </c>
      <c r="E137" t="s">
        <v>203</v>
      </c>
      <c r="F137" t="s">
        <v>204</v>
      </c>
      <c r="G137" t="s">
        <v>12</v>
      </c>
      <c r="H137" t="s">
        <v>13</v>
      </c>
      <c r="I137">
        <v>2341</v>
      </c>
      <c r="J137">
        <v>69627</v>
      </c>
    </row>
    <row r="138" spans="1:10" x14ac:dyDescent="0.2">
      <c r="A138">
        <v>1351</v>
      </c>
      <c r="B138">
        <v>-99.058670043945298</v>
      </c>
      <c r="C138">
        <v>43.309879302978501</v>
      </c>
      <c r="D138" t="s">
        <v>206</v>
      </c>
      <c r="E138" t="s">
        <v>203</v>
      </c>
      <c r="F138" t="s">
        <v>204</v>
      </c>
      <c r="G138" t="s">
        <v>12</v>
      </c>
      <c r="H138" t="s">
        <v>13</v>
      </c>
      <c r="I138">
        <v>2341</v>
      </c>
      <c r="J138">
        <v>69628</v>
      </c>
    </row>
    <row r="139" spans="1:10" x14ac:dyDescent="0.2">
      <c r="A139">
        <v>1352</v>
      </c>
      <c r="B139">
        <v>-99.081596374511705</v>
      </c>
      <c r="C139">
        <v>43.327068328857401</v>
      </c>
      <c r="D139" t="s">
        <v>206</v>
      </c>
      <c r="E139" t="s">
        <v>203</v>
      </c>
      <c r="F139" t="s">
        <v>204</v>
      </c>
      <c r="G139" t="s">
        <v>12</v>
      </c>
      <c r="H139" t="s">
        <v>13</v>
      </c>
      <c r="I139">
        <v>2341</v>
      </c>
      <c r="J139">
        <v>69629</v>
      </c>
    </row>
    <row r="140" spans="1:10" x14ac:dyDescent="0.2">
      <c r="A140">
        <v>1353</v>
      </c>
      <c r="B140">
        <v>-99.104507446289105</v>
      </c>
      <c r="C140">
        <v>43.338527679443402</v>
      </c>
      <c r="D140" t="s">
        <v>206</v>
      </c>
      <c r="E140" t="s">
        <v>203</v>
      </c>
      <c r="F140" t="s">
        <v>204</v>
      </c>
      <c r="G140" t="s">
        <v>12</v>
      </c>
      <c r="H140" t="s">
        <v>13</v>
      </c>
      <c r="I140">
        <v>2341</v>
      </c>
      <c r="J140">
        <v>69630</v>
      </c>
    </row>
    <row r="141" spans="1:10" x14ac:dyDescent="0.2">
      <c r="A141">
        <v>1354</v>
      </c>
      <c r="B141">
        <v>-99.133163452148395</v>
      </c>
      <c r="C141">
        <v>43.3729057312012</v>
      </c>
      <c r="D141" t="s">
        <v>206</v>
      </c>
      <c r="E141" t="s">
        <v>203</v>
      </c>
      <c r="F141" t="s">
        <v>204</v>
      </c>
      <c r="G141" t="s">
        <v>12</v>
      </c>
      <c r="H141" t="s">
        <v>13</v>
      </c>
      <c r="I141">
        <v>2341</v>
      </c>
      <c r="J141">
        <v>69631</v>
      </c>
    </row>
    <row r="142" spans="1:10" x14ac:dyDescent="0.2">
      <c r="A142">
        <v>1355</v>
      </c>
      <c r="B142">
        <v>-99.161804199218807</v>
      </c>
      <c r="C142">
        <v>43.424472808837898</v>
      </c>
      <c r="D142" t="s">
        <v>206</v>
      </c>
      <c r="E142" t="s">
        <v>203</v>
      </c>
      <c r="F142" t="s">
        <v>204</v>
      </c>
      <c r="G142" t="s">
        <v>12</v>
      </c>
      <c r="H142" t="s">
        <v>13</v>
      </c>
      <c r="I142">
        <v>2341</v>
      </c>
      <c r="J142">
        <v>69632</v>
      </c>
    </row>
    <row r="143" spans="1:10" x14ac:dyDescent="0.2">
      <c r="A143">
        <v>1356</v>
      </c>
      <c r="B143">
        <v>-99.201911926269503</v>
      </c>
      <c r="C143">
        <v>43.430202484130902</v>
      </c>
      <c r="D143" t="s">
        <v>206</v>
      </c>
      <c r="E143" t="s">
        <v>203</v>
      </c>
      <c r="F143" t="s">
        <v>204</v>
      </c>
      <c r="G143" t="s">
        <v>12</v>
      </c>
      <c r="H143" t="s">
        <v>13</v>
      </c>
      <c r="I143">
        <v>2341</v>
      </c>
      <c r="J143">
        <v>69633</v>
      </c>
    </row>
    <row r="144" spans="1:10" x14ac:dyDescent="0.2">
      <c r="A144">
        <v>1358</v>
      </c>
      <c r="B144">
        <v>-99.264938354492202</v>
      </c>
      <c r="C144">
        <v>43.435928344726598</v>
      </c>
      <c r="D144" t="s">
        <v>206</v>
      </c>
      <c r="E144" t="s">
        <v>203</v>
      </c>
      <c r="F144" t="s">
        <v>204</v>
      </c>
      <c r="G144" t="s">
        <v>12</v>
      </c>
      <c r="H144" t="s">
        <v>13</v>
      </c>
      <c r="I144">
        <v>2341</v>
      </c>
      <c r="J144">
        <v>69635</v>
      </c>
    </row>
    <row r="145" spans="1:10" x14ac:dyDescent="0.2">
      <c r="A145">
        <v>1357</v>
      </c>
      <c r="B145">
        <v>-99.236289978027301</v>
      </c>
      <c r="C145">
        <v>43.435928344726598</v>
      </c>
      <c r="D145" t="s">
        <v>206</v>
      </c>
      <c r="E145" t="s">
        <v>203</v>
      </c>
      <c r="F145" t="s">
        <v>204</v>
      </c>
      <c r="G145" t="s">
        <v>12</v>
      </c>
      <c r="H145" t="s">
        <v>13</v>
      </c>
      <c r="I145">
        <v>2341</v>
      </c>
      <c r="J145">
        <v>69634</v>
      </c>
    </row>
    <row r="146" spans="1:10" x14ac:dyDescent="0.2">
      <c r="A146">
        <v>1359</v>
      </c>
      <c r="B146">
        <v>-99.305046081542997</v>
      </c>
      <c r="C146">
        <v>43.453121185302699</v>
      </c>
      <c r="D146" t="s">
        <v>206</v>
      </c>
      <c r="E146" t="s">
        <v>203</v>
      </c>
      <c r="F146" t="s">
        <v>204</v>
      </c>
      <c r="G146" t="s">
        <v>12</v>
      </c>
      <c r="H146" t="s">
        <v>13</v>
      </c>
      <c r="I146">
        <v>2341</v>
      </c>
      <c r="J146">
        <v>69636</v>
      </c>
    </row>
    <row r="147" spans="1:10" x14ac:dyDescent="0.2">
      <c r="A147">
        <v>1360</v>
      </c>
      <c r="B147">
        <v>-99.316505432128906</v>
      </c>
      <c r="C147">
        <v>43.470310211181598</v>
      </c>
      <c r="D147" t="s">
        <v>206</v>
      </c>
      <c r="E147" t="s">
        <v>203</v>
      </c>
      <c r="F147" t="s">
        <v>204</v>
      </c>
      <c r="G147" t="s">
        <v>12</v>
      </c>
      <c r="H147" t="s">
        <v>13</v>
      </c>
      <c r="I147">
        <v>2341</v>
      </c>
      <c r="J147">
        <v>69637</v>
      </c>
    </row>
    <row r="148" spans="1:10" x14ac:dyDescent="0.2">
      <c r="A148">
        <v>1361</v>
      </c>
      <c r="B148">
        <v>-99.316505432128906</v>
      </c>
      <c r="C148">
        <v>43.481765747070298</v>
      </c>
      <c r="D148" t="s">
        <v>206</v>
      </c>
      <c r="E148" t="s">
        <v>203</v>
      </c>
      <c r="F148" t="s">
        <v>204</v>
      </c>
      <c r="G148" t="s">
        <v>12</v>
      </c>
      <c r="H148" t="s">
        <v>13</v>
      </c>
      <c r="I148">
        <v>2341</v>
      </c>
      <c r="J148">
        <v>69638</v>
      </c>
    </row>
    <row r="149" spans="1:10" x14ac:dyDescent="0.2">
      <c r="A149">
        <v>1291</v>
      </c>
      <c r="B149">
        <v>-99.305046081542997</v>
      </c>
      <c r="C149">
        <v>43.493228912353501</v>
      </c>
      <c r="D149" t="s">
        <v>205</v>
      </c>
      <c r="E149" t="s">
        <v>203</v>
      </c>
      <c r="F149" t="s">
        <v>204</v>
      </c>
      <c r="G149" t="s">
        <v>12</v>
      </c>
      <c r="H149" t="s">
        <v>13</v>
      </c>
      <c r="I149">
        <v>2337</v>
      </c>
      <c r="J149">
        <v>69492</v>
      </c>
    </row>
    <row r="150" spans="1:10" x14ac:dyDescent="0.2">
      <c r="A150">
        <v>1334</v>
      </c>
      <c r="B150">
        <v>-99.305046081542997</v>
      </c>
      <c r="C150">
        <v>43.493228912353501</v>
      </c>
      <c r="D150" t="s">
        <v>206</v>
      </c>
      <c r="E150" t="s">
        <v>203</v>
      </c>
      <c r="F150" t="s">
        <v>204</v>
      </c>
      <c r="G150" t="s">
        <v>12</v>
      </c>
      <c r="H150" t="s">
        <v>13</v>
      </c>
      <c r="I150">
        <v>2341</v>
      </c>
      <c r="J150">
        <v>69582</v>
      </c>
    </row>
    <row r="151" spans="1:10" x14ac:dyDescent="0.2">
      <c r="A151">
        <v>1362</v>
      </c>
      <c r="B151">
        <v>-99.305046081542997</v>
      </c>
      <c r="C151">
        <v>43.493228912353501</v>
      </c>
      <c r="D151" t="s">
        <v>206</v>
      </c>
      <c r="E151" t="s">
        <v>203</v>
      </c>
      <c r="F151" t="s">
        <v>204</v>
      </c>
      <c r="G151" t="s">
        <v>12</v>
      </c>
      <c r="H151" t="s">
        <v>13</v>
      </c>
      <c r="I151">
        <v>2341</v>
      </c>
      <c r="J151">
        <v>69639</v>
      </c>
    </row>
    <row r="152" spans="1:10" x14ac:dyDescent="0.2">
      <c r="A152">
        <v>1292</v>
      </c>
      <c r="B152">
        <v>-99.305046081542997</v>
      </c>
      <c r="C152">
        <v>43.510414123535199</v>
      </c>
      <c r="D152" t="s">
        <v>205</v>
      </c>
      <c r="E152" t="s">
        <v>203</v>
      </c>
      <c r="F152" t="s">
        <v>204</v>
      </c>
      <c r="G152" t="s">
        <v>12</v>
      </c>
      <c r="H152" t="s">
        <v>13</v>
      </c>
      <c r="I152">
        <v>2337</v>
      </c>
      <c r="J152">
        <v>69493</v>
      </c>
    </row>
    <row r="153" spans="1:10" x14ac:dyDescent="0.2">
      <c r="A153">
        <v>1293</v>
      </c>
      <c r="B153">
        <v>-99.29931640625</v>
      </c>
      <c r="C153">
        <v>43.521873474121101</v>
      </c>
      <c r="D153" t="s">
        <v>205</v>
      </c>
      <c r="E153" t="s">
        <v>203</v>
      </c>
      <c r="F153" t="s">
        <v>204</v>
      </c>
      <c r="G153" t="s">
        <v>12</v>
      </c>
      <c r="H153" t="s">
        <v>13</v>
      </c>
      <c r="I153">
        <v>2337</v>
      </c>
      <c r="J153">
        <v>69494</v>
      </c>
    </row>
    <row r="154" spans="1:10" x14ac:dyDescent="0.2">
      <c r="A154">
        <v>1294</v>
      </c>
      <c r="B154">
        <v>-99.316505432128906</v>
      </c>
      <c r="C154">
        <v>43.533332824707003</v>
      </c>
      <c r="D154" t="s">
        <v>205</v>
      </c>
      <c r="E154" t="s">
        <v>203</v>
      </c>
      <c r="F154" t="s">
        <v>204</v>
      </c>
      <c r="G154" t="s">
        <v>12</v>
      </c>
      <c r="H154" t="s">
        <v>13</v>
      </c>
      <c r="I154">
        <v>2337</v>
      </c>
      <c r="J154">
        <v>69495</v>
      </c>
    </row>
    <row r="155" spans="1:10" x14ac:dyDescent="0.2">
      <c r="A155">
        <v>1295</v>
      </c>
      <c r="B155">
        <v>-99.333694458007798</v>
      </c>
      <c r="C155">
        <v>43.550521850585902</v>
      </c>
      <c r="D155" t="s">
        <v>205</v>
      </c>
      <c r="E155" t="s">
        <v>203</v>
      </c>
      <c r="F155" t="s">
        <v>204</v>
      </c>
      <c r="G155" t="s">
        <v>12</v>
      </c>
      <c r="H155" t="s">
        <v>13</v>
      </c>
      <c r="I155">
        <v>2337</v>
      </c>
      <c r="J155">
        <v>69496</v>
      </c>
    </row>
    <row r="156" spans="1:10" x14ac:dyDescent="0.2">
      <c r="A156">
        <v>1296</v>
      </c>
      <c r="B156">
        <v>-99.345146179199205</v>
      </c>
      <c r="C156">
        <v>43.567710876464801</v>
      </c>
      <c r="D156" t="s">
        <v>205</v>
      </c>
      <c r="E156" t="s">
        <v>203</v>
      </c>
      <c r="F156" t="s">
        <v>204</v>
      </c>
      <c r="G156" t="s">
        <v>12</v>
      </c>
      <c r="H156" t="s">
        <v>13</v>
      </c>
      <c r="I156">
        <v>2337</v>
      </c>
      <c r="J156">
        <v>69497</v>
      </c>
    </row>
    <row r="157" spans="1:10" x14ac:dyDescent="0.2">
      <c r="A157">
        <v>1297</v>
      </c>
      <c r="B157">
        <v>-99.356613159179702</v>
      </c>
      <c r="C157">
        <v>43.607818603515597</v>
      </c>
      <c r="D157" t="s">
        <v>205</v>
      </c>
      <c r="E157" t="s">
        <v>203</v>
      </c>
      <c r="F157" t="s">
        <v>204</v>
      </c>
      <c r="G157" t="s">
        <v>12</v>
      </c>
      <c r="H157" t="s">
        <v>13</v>
      </c>
      <c r="I157">
        <v>2337</v>
      </c>
      <c r="J157">
        <v>69498</v>
      </c>
    </row>
    <row r="158" spans="1:10" x14ac:dyDescent="0.2">
      <c r="A158">
        <v>1298</v>
      </c>
      <c r="B158">
        <v>-99.350883483886705</v>
      </c>
      <c r="C158">
        <v>43.625003814697301</v>
      </c>
      <c r="D158" t="s">
        <v>205</v>
      </c>
      <c r="E158" t="s">
        <v>203</v>
      </c>
      <c r="F158" t="s">
        <v>204</v>
      </c>
      <c r="G158" t="s">
        <v>12</v>
      </c>
      <c r="H158" t="s">
        <v>13</v>
      </c>
      <c r="I158">
        <v>2337</v>
      </c>
      <c r="J158">
        <v>69499</v>
      </c>
    </row>
    <row r="159" spans="1:10" x14ac:dyDescent="0.2">
      <c r="A159">
        <v>1301</v>
      </c>
      <c r="B159">
        <v>-99.465469360351605</v>
      </c>
      <c r="C159">
        <v>43.653656005859403</v>
      </c>
      <c r="D159" t="s">
        <v>205</v>
      </c>
      <c r="E159" t="s">
        <v>203</v>
      </c>
      <c r="F159" t="s">
        <v>204</v>
      </c>
      <c r="G159" t="s">
        <v>12</v>
      </c>
      <c r="H159" t="s">
        <v>13</v>
      </c>
      <c r="I159">
        <v>2337</v>
      </c>
      <c r="J159">
        <v>69502</v>
      </c>
    </row>
    <row r="160" spans="1:10" x14ac:dyDescent="0.2">
      <c r="A160">
        <v>1300</v>
      </c>
      <c r="B160">
        <v>-99.431091308593807</v>
      </c>
      <c r="C160">
        <v>43.653656005859403</v>
      </c>
      <c r="D160" t="s">
        <v>205</v>
      </c>
      <c r="E160" t="s">
        <v>203</v>
      </c>
      <c r="F160" t="s">
        <v>204</v>
      </c>
      <c r="G160" t="s">
        <v>12</v>
      </c>
      <c r="H160" t="s">
        <v>13</v>
      </c>
      <c r="I160">
        <v>2337</v>
      </c>
      <c r="J160">
        <v>69501</v>
      </c>
    </row>
    <row r="161" spans="1:10" x14ac:dyDescent="0.2">
      <c r="A161">
        <v>1299</v>
      </c>
      <c r="B161">
        <v>-99.38525390625</v>
      </c>
      <c r="C161">
        <v>43.653656005859403</v>
      </c>
      <c r="D161" t="s">
        <v>205</v>
      </c>
      <c r="E161" t="s">
        <v>203</v>
      </c>
      <c r="F161" t="s">
        <v>204</v>
      </c>
      <c r="G161" t="s">
        <v>12</v>
      </c>
      <c r="H161" t="s">
        <v>13</v>
      </c>
      <c r="I161">
        <v>2337</v>
      </c>
      <c r="J161">
        <v>69500</v>
      </c>
    </row>
    <row r="162" spans="1:10" x14ac:dyDescent="0.2">
      <c r="A162">
        <v>1302</v>
      </c>
      <c r="B162">
        <v>-99.471199035644503</v>
      </c>
      <c r="C162">
        <v>43.665111541747997</v>
      </c>
      <c r="D162" t="s">
        <v>205</v>
      </c>
      <c r="E162" t="s">
        <v>203</v>
      </c>
      <c r="F162" t="s">
        <v>204</v>
      </c>
      <c r="G162" t="s">
        <v>12</v>
      </c>
      <c r="H162" t="s">
        <v>13</v>
      </c>
      <c r="I162">
        <v>2337</v>
      </c>
      <c r="J162">
        <v>69503</v>
      </c>
    </row>
    <row r="163" spans="1:10" x14ac:dyDescent="0.2">
      <c r="A163">
        <v>1303</v>
      </c>
      <c r="B163">
        <v>-99.448287963867202</v>
      </c>
      <c r="C163">
        <v>43.688030242919901</v>
      </c>
      <c r="D163" t="s">
        <v>205</v>
      </c>
      <c r="E163" t="s">
        <v>203</v>
      </c>
      <c r="F163" t="s">
        <v>204</v>
      </c>
      <c r="G163" t="s">
        <v>12</v>
      </c>
      <c r="H163" t="s">
        <v>13</v>
      </c>
      <c r="I163">
        <v>2337</v>
      </c>
      <c r="J163">
        <v>69504</v>
      </c>
    </row>
    <row r="164" spans="1:10" x14ac:dyDescent="0.2">
      <c r="A164">
        <v>1304</v>
      </c>
      <c r="B164">
        <v>-99.431091308593807</v>
      </c>
      <c r="C164">
        <v>43.699493408203097</v>
      </c>
      <c r="D164" t="s">
        <v>205</v>
      </c>
      <c r="E164" t="s">
        <v>203</v>
      </c>
      <c r="F164" t="s">
        <v>204</v>
      </c>
      <c r="G164" t="s">
        <v>12</v>
      </c>
      <c r="H164" t="s">
        <v>13</v>
      </c>
      <c r="I164">
        <v>2337</v>
      </c>
      <c r="J164">
        <v>69505</v>
      </c>
    </row>
    <row r="165" spans="1:10" x14ac:dyDescent="0.2">
      <c r="A165">
        <v>1305</v>
      </c>
      <c r="B165">
        <v>-99.419639587402301</v>
      </c>
      <c r="C165">
        <v>43.716678619384801</v>
      </c>
      <c r="D165" t="s">
        <v>205</v>
      </c>
      <c r="E165" t="s">
        <v>203</v>
      </c>
      <c r="F165" t="s">
        <v>204</v>
      </c>
      <c r="G165" t="s">
        <v>12</v>
      </c>
      <c r="H165" t="s">
        <v>13</v>
      </c>
      <c r="I165">
        <v>2337</v>
      </c>
      <c r="J165">
        <v>69506</v>
      </c>
    </row>
    <row r="166" spans="1:10" x14ac:dyDescent="0.2">
      <c r="A166">
        <v>1306</v>
      </c>
      <c r="B166">
        <v>-99.436820983886705</v>
      </c>
      <c r="C166">
        <v>43.745326995849602</v>
      </c>
      <c r="D166" t="s">
        <v>205</v>
      </c>
      <c r="E166" t="s">
        <v>203</v>
      </c>
      <c r="F166" t="s">
        <v>204</v>
      </c>
      <c r="G166" t="s">
        <v>12</v>
      </c>
      <c r="H166" t="s">
        <v>13</v>
      </c>
      <c r="I166">
        <v>2337</v>
      </c>
      <c r="J166">
        <v>69507</v>
      </c>
    </row>
    <row r="167" spans="1:10" x14ac:dyDescent="0.2">
      <c r="A167">
        <v>1307</v>
      </c>
      <c r="B167">
        <v>-99.431091308593807</v>
      </c>
      <c r="C167">
        <v>43.773975372314503</v>
      </c>
      <c r="D167" t="s">
        <v>205</v>
      </c>
      <c r="E167" t="s">
        <v>203</v>
      </c>
      <c r="F167" t="s">
        <v>204</v>
      </c>
      <c r="G167" t="s">
        <v>12</v>
      </c>
      <c r="H167" t="s">
        <v>13</v>
      </c>
      <c r="I167">
        <v>2337</v>
      </c>
      <c r="J167">
        <v>69508</v>
      </c>
    </row>
    <row r="168" spans="1:10" x14ac:dyDescent="0.2">
      <c r="A168">
        <v>1308</v>
      </c>
      <c r="B168">
        <v>-99.379531860351605</v>
      </c>
      <c r="C168">
        <v>43.791164398193402</v>
      </c>
      <c r="D168" t="s">
        <v>205</v>
      </c>
      <c r="E168" t="s">
        <v>203</v>
      </c>
      <c r="F168" t="s">
        <v>204</v>
      </c>
      <c r="G168" t="s">
        <v>12</v>
      </c>
      <c r="H168" t="s">
        <v>13</v>
      </c>
      <c r="I168">
        <v>2337</v>
      </c>
      <c r="J168">
        <v>69509</v>
      </c>
    </row>
    <row r="169" spans="1:10" x14ac:dyDescent="0.2">
      <c r="A169">
        <v>1309</v>
      </c>
      <c r="B169">
        <v>-99.345146179199205</v>
      </c>
      <c r="C169">
        <v>43.8255424499512</v>
      </c>
      <c r="D169" t="s">
        <v>205</v>
      </c>
      <c r="E169" t="s">
        <v>203</v>
      </c>
      <c r="F169" t="s">
        <v>204</v>
      </c>
      <c r="G169" t="s">
        <v>12</v>
      </c>
      <c r="H169" t="s">
        <v>13</v>
      </c>
      <c r="I169">
        <v>2337</v>
      </c>
      <c r="J169">
        <v>69510</v>
      </c>
    </row>
    <row r="170" spans="1:10" x14ac:dyDescent="0.2">
      <c r="A170">
        <v>1310</v>
      </c>
      <c r="B170">
        <v>-99.322235107421903</v>
      </c>
      <c r="C170">
        <v>43.848457336425803</v>
      </c>
      <c r="D170" t="s">
        <v>205</v>
      </c>
      <c r="E170" t="s">
        <v>203</v>
      </c>
      <c r="F170" t="s">
        <v>204</v>
      </c>
      <c r="G170" t="s">
        <v>12</v>
      </c>
      <c r="H170" t="s">
        <v>13</v>
      </c>
      <c r="I170">
        <v>2337</v>
      </c>
      <c r="J170">
        <v>69511</v>
      </c>
    </row>
    <row r="171" spans="1:10" x14ac:dyDescent="0.2">
      <c r="A171">
        <v>1311</v>
      </c>
      <c r="B171">
        <v>-99.322235107421903</v>
      </c>
      <c r="C171">
        <v>43.859920501708999</v>
      </c>
      <c r="D171" t="s">
        <v>205</v>
      </c>
      <c r="E171" t="s">
        <v>203</v>
      </c>
      <c r="F171" t="s">
        <v>204</v>
      </c>
      <c r="G171" t="s">
        <v>12</v>
      </c>
      <c r="H171" t="s">
        <v>13</v>
      </c>
      <c r="I171">
        <v>2337</v>
      </c>
      <c r="J171">
        <v>69512</v>
      </c>
    </row>
    <row r="172" spans="1:10" x14ac:dyDescent="0.2">
      <c r="A172">
        <v>1312</v>
      </c>
      <c r="B172">
        <v>-99.345146179199205</v>
      </c>
      <c r="C172">
        <v>43.877109527587898</v>
      </c>
      <c r="D172" t="s">
        <v>205</v>
      </c>
      <c r="E172" t="s">
        <v>203</v>
      </c>
      <c r="F172" t="s">
        <v>204</v>
      </c>
      <c r="G172" t="s">
        <v>12</v>
      </c>
      <c r="H172" t="s">
        <v>13</v>
      </c>
      <c r="I172">
        <v>2337</v>
      </c>
      <c r="J172">
        <v>69513</v>
      </c>
    </row>
    <row r="173" spans="1:10" x14ac:dyDescent="0.2">
      <c r="A173">
        <v>1313</v>
      </c>
      <c r="B173">
        <v>-99.362342834472699</v>
      </c>
      <c r="C173">
        <v>43.888565063476598</v>
      </c>
      <c r="D173" t="s">
        <v>205</v>
      </c>
      <c r="E173" t="s">
        <v>203</v>
      </c>
      <c r="F173" t="s">
        <v>204</v>
      </c>
      <c r="G173" t="s">
        <v>12</v>
      </c>
      <c r="H173" t="s">
        <v>13</v>
      </c>
      <c r="I173">
        <v>2337</v>
      </c>
      <c r="J173">
        <v>69514</v>
      </c>
    </row>
    <row r="174" spans="1:10" x14ac:dyDescent="0.2">
      <c r="A174">
        <v>1314</v>
      </c>
      <c r="B174">
        <v>-99.368072509765597</v>
      </c>
      <c r="C174">
        <v>43.911483764648402</v>
      </c>
      <c r="D174" t="s">
        <v>205</v>
      </c>
      <c r="E174" t="s">
        <v>203</v>
      </c>
      <c r="F174" t="s">
        <v>204</v>
      </c>
      <c r="G174" t="s">
        <v>12</v>
      </c>
      <c r="H174" t="s">
        <v>13</v>
      </c>
      <c r="I174">
        <v>2337</v>
      </c>
      <c r="J174">
        <v>69515</v>
      </c>
    </row>
    <row r="175" spans="1:10" x14ac:dyDescent="0.2">
      <c r="A175">
        <v>1315</v>
      </c>
      <c r="B175">
        <v>-99.368072509765597</v>
      </c>
      <c r="C175">
        <v>43.928676605224602</v>
      </c>
      <c r="D175" t="s">
        <v>205</v>
      </c>
      <c r="E175" t="s">
        <v>203</v>
      </c>
      <c r="F175" t="s">
        <v>204</v>
      </c>
      <c r="G175" t="s">
        <v>12</v>
      </c>
      <c r="H175" t="s">
        <v>13</v>
      </c>
      <c r="I175">
        <v>2337</v>
      </c>
      <c r="J175">
        <v>69516</v>
      </c>
    </row>
    <row r="176" spans="1:10" x14ac:dyDescent="0.2">
      <c r="A176">
        <v>1318</v>
      </c>
      <c r="B176">
        <v>-99.368072509765597</v>
      </c>
      <c r="C176">
        <v>43.928676605224602</v>
      </c>
      <c r="D176" t="s">
        <v>118</v>
      </c>
      <c r="E176" t="s">
        <v>203</v>
      </c>
      <c r="F176" t="s">
        <v>204</v>
      </c>
      <c r="G176" t="s">
        <v>12</v>
      </c>
      <c r="H176" t="s">
        <v>13</v>
      </c>
      <c r="I176">
        <v>2338</v>
      </c>
      <c r="J176">
        <v>69524</v>
      </c>
    </row>
    <row r="177" spans="1:10" x14ac:dyDescent="0.2">
      <c r="A177">
        <v>1319</v>
      </c>
      <c r="B177">
        <v>-99.362342834472699</v>
      </c>
      <c r="C177">
        <v>43.951591491699197</v>
      </c>
      <c r="D177" t="s">
        <v>118</v>
      </c>
      <c r="E177" t="s">
        <v>203</v>
      </c>
      <c r="F177" t="s">
        <v>204</v>
      </c>
      <c r="G177" t="s">
        <v>12</v>
      </c>
      <c r="H177" t="s">
        <v>13</v>
      </c>
      <c r="I177">
        <v>2338</v>
      </c>
      <c r="J177">
        <v>69525</v>
      </c>
    </row>
    <row r="178" spans="1:10" x14ac:dyDescent="0.2">
      <c r="A178">
        <v>1320</v>
      </c>
      <c r="B178">
        <v>-99.368072509765597</v>
      </c>
      <c r="C178">
        <v>43.974510192871101</v>
      </c>
      <c r="D178" t="s">
        <v>118</v>
      </c>
      <c r="E178" t="s">
        <v>203</v>
      </c>
      <c r="F178" t="s">
        <v>204</v>
      </c>
      <c r="G178" t="s">
        <v>12</v>
      </c>
      <c r="H178" t="s">
        <v>13</v>
      </c>
      <c r="I178">
        <v>2338</v>
      </c>
      <c r="J178">
        <v>69526</v>
      </c>
    </row>
    <row r="179" spans="1:10" x14ac:dyDescent="0.2">
      <c r="A179">
        <v>1321</v>
      </c>
      <c r="B179">
        <v>-99.38525390625</v>
      </c>
      <c r="C179">
        <v>44.003158569335902</v>
      </c>
      <c r="D179" t="s">
        <v>118</v>
      </c>
      <c r="E179" t="s">
        <v>203</v>
      </c>
      <c r="F179" t="s">
        <v>204</v>
      </c>
      <c r="G179" t="s">
        <v>12</v>
      </c>
      <c r="H179" t="s">
        <v>13</v>
      </c>
      <c r="I179">
        <v>2338</v>
      </c>
      <c r="J179">
        <v>69527</v>
      </c>
    </row>
    <row r="180" spans="1:10" x14ac:dyDescent="0.2">
      <c r="A180">
        <v>1322</v>
      </c>
      <c r="B180">
        <v>-99.402450561523395</v>
      </c>
      <c r="C180">
        <v>44.014617919921903</v>
      </c>
      <c r="D180" t="s">
        <v>118</v>
      </c>
      <c r="E180" t="s">
        <v>203</v>
      </c>
      <c r="F180" t="s">
        <v>204</v>
      </c>
      <c r="G180" t="s">
        <v>12</v>
      </c>
      <c r="H180" t="s">
        <v>13</v>
      </c>
      <c r="I180">
        <v>2338</v>
      </c>
      <c r="J180">
        <v>69528</v>
      </c>
    </row>
    <row r="181" spans="1:10" x14ac:dyDescent="0.2">
      <c r="A181">
        <v>1323</v>
      </c>
      <c r="B181">
        <v>-99.425361633300795</v>
      </c>
      <c r="C181">
        <v>44.020347595214801</v>
      </c>
      <c r="D181" t="s">
        <v>118</v>
      </c>
      <c r="E181" t="s">
        <v>203</v>
      </c>
      <c r="F181" t="s">
        <v>204</v>
      </c>
      <c r="G181" t="s">
        <v>12</v>
      </c>
      <c r="H181" t="s">
        <v>13</v>
      </c>
      <c r="I181">
        <v>2338</v>
      </c>
      <c r="J181">
        <v>69529</v>
      </c>
    </row>
    <row r="182" spans="1:10" x14ac:dyDescent="0.2">
      <c r="A182">
        <v>1324</v>
      </c>
      <c r="B182">
        <v>-99.448287963867202</v>
      </c>
      <c r="C182">
        <v>44.031803131103501</v>
      </c>
      <c r="D182" t="s">
        <v>118</v>
      </c>
      <c r="E182" t="s">
        <v>203</v>
      </c>
      <c r="F182" t="s">
        <v>204</v>
      </c>
      <c r="G182" t="s">
        <v>12</v>
      </c>
      <c r="H182" t="s">
        <v>13</v>
      </c>
      <c r="I182">
        <v>2338</v>
      </c>
      <c r="J182">
        <v>69530</v>
      </c>
    </row>
    <row r="183" spans="1:10" x14ac:dyDescent="0.2">
      <c r="A183">
        <v>1326</v>
      </c>
      <c r="B183">
        <v>-99.505584716796903</v>
      </c>
      <c r="C183">
        <v>44.048995971679702</v>
      </c>
      <c r="D183" t="s">
        <v>118</v>
      </c>
      <c r="E183" t="s">
        <v>203</v>
      </c>
      <c r="F183" t="s">
        <v>204</v>
      </c>
      <c r="G183" t="s">
        <v>12</v>
      </c>
      <c r="H183" t="s">
        <v>13</v>
      </c>
      <c r="I183">
        <v>2338</v>
      </c>
      <c r="J183">
        <v>69532</v>
      </c>
    </row>
    <row r="184" spans="1:10" x14ac:dyDescent="0.2">
      <c r="A184">
        <v>1325</v>
      </c>
      <c r="B184">
        <v>-99.471199035644503</v>
      </c>
      <c r="C184">
        <v>44.048995971679702</v>
      </c>
      <c r="D184" t="s">
        <v>118</v>
      </c>
      <c r="E184" t="s">
        <v>203</v>
      </c>
      <c r="F184" t="s">
        <v>204</v>
      </c>
      <c r="G184" t="s">
        <v>12</v>
      </c>
      <c r="H184" t="s">
        <v>13</v>
      </c>
      <c r="I184">
        <v>2338</v>
      </c>
      <c r="J184">
        <v>69531</v>
      </c>
    </row>
    <row r="185" spans="1:10" x14ac:dyDescent="0.2">
      <c r="A185">
        <v>1327</v>
      </c>
      <c r="B185">
        <v>-99.534233093261705</v>
      </c>
      <c r="C185">
        <v>44.071914672851598</v>
      </c>
      <c r="D185" t="s">
        <v>118</v>
      </c>
      <c r="E185" t="s">
        <v>203</v>
      </c>
      <c r="F185" t="s">
        <v>204</v>
      </c>
      <c r="G185" t="s">
        <v>12</v>
      </c>
      <c r="H185" t="s">
        <v>13</v>
      </c>
      <c r="I185">
        <v>2338</v>
      </c>
      <c r="J185">
        <v>69533</v>
      </c>
    </row>
    <row r="186" spans="1:10" x14ac:dyDescent="0.2">
      <c r="A186">
        <v>1328</v>
      </c>
      <c r="B186">
        <v>-99.557144165039105</v>
      </c>
      <c r="C186">
        <v>44.0833740234375</v>
      </c>
      <c r="D186" t="s">
        <v>118</v>
      </c>
      <c r="E186" t="s">
        <v>203</v>
      </c>
      <c r="F186" t="s">
        <v>204</v>
      </c>
      <c r="G186" t="s">
        <v>12</v>
      </c>
      <c r="H186" t="s">
        <v>13</v>
      </c>
      <c r="I186">
        <v>2338</v>
      </c>
      <c r="J186">
        <v>69534</v>
      </c>
    </row>
    <row r="187" spans="1:10" x14ac:dyDescent="0.2">
      <c r="A187">
        <v>1329</v>
      </c>
      <c r="B187">
        <v>-99.568603515625</v>
      </c>
      <c r="C187">
        <v>44.100559234619098</v>
      </c>
      <c r="D187" t="s">
        <v>118</v>
      </c>
      <c r="E187" t="s">
        <v>203</v>
      </c>
      <c r="F187" t="s">
        <v>204</v>
      </c>
      <c r="G187" t="s">
        <v>12</v>
      </c>
      <c r="H187" t="s">
        <v>13</v>
      </c>
      <c r="I187">
        <v>2338</v>
      </c>
      <c r="J187">
        <v>69535</v>
      </c>
    </row>
    <row r="188" spans="1:10" x14ac:dyDescent="0.2">
      <c r="A188">
        <v>1330</v>
      </c>
      <c r="B188">
        <v>-99.562873840332003</v>
      </c>
      <c r="C188">
        <v>44.117748260497997</v>
      </c>
      <c r="D188" t="s">
        <v>118</v>
      </c>
      <c r="E188" t="s">
        <v>203</v>
      </c>
      <c r="F188" t="s">
        <v>204</v>
      </c>
      <c r="G188" t="s">
        <v>12</v>
      </c>
      <c r="H188" t="s">
        <v>13</v>
      </c>
      <c r="I188">
        <v>2338</v>
      </c>
      <c r="J188">
        <v>69536</v>
      </c>
    </row>
    <row r="189" spans="1:10" x14ac:dyDescent="0.2">
      <c r="A189">
        <v>1331</v>
      </c>
      <c r="B189">
        <v>-99.562873840332003</v>
      </c>
      <c r="C189">
        <v>44.1578559875488</v>
      </c>
      <c r="D189" t="s">
        <v>118</v>
      </c>
      <c r="E189" t="s">
        <v>203</v>
      </c>
      <c r="F189" t="s">
        <v>204</v>
      </c>
      <c r="G189" t="s">
        <v>12</v>
      </c>
      <c r="H189" t="s">
        <v>13</v>
      </c>
      <c r="I189">
        <v>2338</v>
      </c>
      <c r="J189">
        <v>69537</v>
      </c>
    </row>
    <row r="190" spans="1:10" x14ac:dyDescent="0.2">
      <c r="A190">
        <v>1332</v>
      </c>
      <c r="B190">
        <v>-99.568603515625</v>
      </c>
      <c r="C190">
        <v>44.175048828125</v>
      </c>
      <c r="D190" t="s">
        <v>118</v>
      </c>
      <c r="E190" t="s">
        <v>203</v>
      </c>
      <c r="F190" t="s">
        <v>204</v>
      </c>
      <c r="G190" t="s">
        <v>12</v>
      </c>
      <c r="H190" t="s">
        <v>13</v>
      </c>
      <c r="I190">
        <v>2338</v>
      </c>
      <c r="J190">
        <v>69538</v>
      </c>
    </row>
    <row r="191" spans="1:10" x14ac:dyDescent="0.2">
      <c r="A191">
        <v>1316</v>
      </c>
      <c r="B191">
        <v>-99.580070495605497</v>
      </c>
      <c r="C191">
        <v>44.192234039306598</v>
      </c>
      <c r="D191" t="s">
        <v>118</v>
      </c>
      <c r="E191" t="s">
        <v>203</v>
      </c>
      <c r="F191" t="s">
        <v>204</v>
      </c>
      <c r="G191" t="s">
        <v>12</v>
      </c>
      <c r="H191" t="s">
        <v>13</v>
      </c>
      <c r="I191">
        <v>2338</v>
      </c>
      <c r="J191">
        <v>69520</v>
      </c>
    </row>
    <row r="192" spans="1:10" x14ac:dyDescent="0.2">
      <c r="A192">
        <v>1333</v>
      </c>
      <c r="B192">
        <v>-99.580070495605497</v>
      </c>
      <c r="C192">
        <v>44.192234039306598</v>
      </c>
      <c r="D192" t="s">
        <v>118</v>
      </c>
      <c r="E192" t="s">
        <v>203</v>
      </c>
      <c r="F192" t="s">
        <v>204</v>
      </c>
      <c r="G192" t="s">
        <v>12</v>
      </c>
      <c r="H192" t="s">
        <v>13</v>
      </c>
      <c r="I192">
        <v>2338</v>
      </c>
      <c r="J192">
        <v>69539</v>
      </c>
    </row>
    <row r="193" spans="1:10" x14ac:dyDescent="0.2">
      <c r="A193">
        <v>1317</v>
      </c>
      <c r="B193">
        <v>-99.29931640625</v>
      </c>
      <c r="C193">
        <v>44.192234039306598</v>
      </c>
      <c r="D193" t="s">
        <v>118</v>
      </c>
      <c r="E193" t="s">
        <v>203</v>
      </c>
      <c r="F193" t="s">
        <v>204</v>
      </c>
      <c r="G193" t="s">
        <v>12</v>
      </c>
      <c r="H193" t="s">
        <v>13</v>
      </c>
      <c r="I193">
        <v>2338</v>
      </c>
      <c r="J193">
        <v>69521</v>
      </c>
    </row>
    <row r="194" spans="1:10" x14ac:dyDescent="0.2">
      <c r="A194">
        <v>1378</v>
      </c>
      <c r="B194">
        <v>-99.29931640625</v>
      </c>
      <c r="C194">
        <v>44.192234039306598</v>
      </c>
      <c r="D194" t="s">
        <v>209</v>
      </c>
      <c r="E194" t="s">
        <v>203</v>
      </c>
      <c r="F194" t="s">
        <v>204</v>
      </c>
      <c r="G194" t="s">
        <v>12</v>
      </c>
      <c r="H194" t="s">
        <v>13</v>
      </c>
      <c r="I194">
        <v>2359</v>
      </c>
      <c r="J194">
        <v>69965</v>
      </c>
    </row>
    <row r="195" spans="1:10" x14ac:dyDescent="0.2">
      <c r="A195">
        <v>1379</v>
      </c>
      <c r="B195">
        <v>-99.293586730957003</v>
      </c>
      <c r="C195">
        <v>44.5474662780762</v>
      </c>
      <c r="D195" t="s">
        <v>209</v>
      </c>
      <c r="E195" t="s">
        <v>203</v>
      </c>
      <c r="F195" t="s">
        <v>204</v>
      </c>
      <c r="G195" t="s">
        <v>12</v>
      </c>
      <c r="H195" t="s">
        <v>13</v>
      </c>
      <c r="I195">
        <v>2359</v>
      </c>
      <c r="J195">
        <v>69966</v>
      </c>
    </row>
    <row r="196" spans="1:10" x14ac:dyDescent="0.2">
      <c r="A196">
        <v>1380</v>
      </c>
      <c r="B196">
        <v>-99.305046081542997</v>
      </c>
      <c r="C196">
        <v>44.553195953369098</v>
      </c>
      <c r="D196" t="s">
        <v>209</v>
      </c>
      <c r="E196" t="s">
        <v>203</v>
      </c>
      <c r="F196" t="s">
        <v>204</v>
      </c>
      <c r="G196" t="s">
        <v>12</v>
      </c>
      <c r="H196" t="s">
        <v>13</v>
      </c>
      <c r="I196">
        <v>2359</v>
      </c>
      <c r="J196">
        <v>69967</v>
      </c>
    </row>
    <row r="197" spans="1:10" x14ac:dyDescent="0.2">
      <c r="A197">
        <v>1374</v>
      </c>
      <c r="B197">
        <v>-99.316505432128906</v>
      </c>
      <c r="C197">
        <v>44.891242980957003</v>
      </c>
      <c r="D197" t="s">
        <v>208</v>
      </c>
      <c r="E197" t="s">
        <v>203</v>
      </c>
      <c r="F197" t="s">
        <v>204</v>
      </c>
      <c r="G197" t="s">
        <v>12</v>
      </c>
      <c r="H197" t="s">
        <v>13</v>
      </c>
      <c r="I197">
        <v>2354</v>
      </c>
      <c r="J197">
        <v>69861</v>
      </c>
    </row>
    <row r="198" spans="1:10" x14ac:dyDescent="0.2">
      <c r="A198">
        <v>1377</v>
      </c>
      <c r="B198">
        <v>-99.316505432128906</v>
      </c>
      <c r="C198">
        <v>44.891242980957003</v>
      </c>
      <c r="D198" t="s">
        <v>209</v>
      </c>
      <c r="E198" t="s">
        <v>203</v>
      </c>
      <c r="F198" t="s">
        <v>204</v>
      </c>
      <c r="G198" t="s">
        <v>12</v>
      </c>
      <c r="H198" t="s">
        <v>13</v>
      </c>
      <c r="I198">
        <v>2359</v>
      </c>
      <c r="J198">
        <v>69957</v>
      </c>
    </row>
    <row r="199" spans="1:10" x14ac:dyDescent="0.2">
      <c r="A199">
        <v>1381</v>
      </c>
      <c r="B199">
        <v>-99.316505432128906</v>
      </c>
      <c r="C199">
        <v>44.891242980957003</v>
      </c>
      <c r="D199" t="s">
        <v>209</v>
      </c>
      <c r="E199" t="s">
        <v>203</v>
      </c>
      <c r="F199" t="s">
        <v>204</v>
      </c>
      <c r="G199" t="s">
        <v>12</v>
      </c>
      <c r="H199" t="s">
        <v>13</v>
      </c>
      <c r="I199">
        <v>2359</v>
      </c>
      <c r="J199">
        <v>69968</v>
      </c>
    </row>
    <row r="200" spans="1:10" x14ac:dyDescent="0.2">
      <c r="A200">
        <v>1375</v>
      </c>
      <c r="B200">
        <v>-99.574333190917997</v>
      </c>
      <c r="C200">
        <v>44.89697265625</v>
      </c>
      <c r="D200" t="s">
        <v>208</v>
      </c>
      <c r="E200" t="s">
        <v>203</v>
      </c>
      <c r="F200" t="s">
        <v>204</v>
      </c>
      <c r="G200" t="s">
        <v>12</v>
      </c>
      <c r="H200" t="s">
        <v>13</v>
      </c>
      <c r="I200">
        <v>2354</v>
      </c>
      <c r="J200">
        <v>69862</v>
      </c>
    </row>
    <row r="201" spans="1:10" x14ac:dyDescent="0.2">
      <c r="A201">
        <v>1371</v>
      </c>
      <c r="B201">
        <v>-99.700386047363295</v>
      </c>
      <c r="C201">
        <v>45.240749359130902</v>
      </c>
      <c r="D201" t="s">
        <v>207</v>
      </c>
      <c r="E201" t="s">
        <v>203</v>
      </c>
      <c r="F201" t="s">
        <v>204</v>
      </c>
      <c r="G201" t="s">
        <v>12</v>
      </c>
      <c r="H201" t="s">
        <v>13</v>
      </c>
      <c r="I201">
        <v>2352</v>
      </c>
      <c r="J201">
        <v>69848</v>
      </c>
    </row>
    <row r="202" spans="1:10" x14ac:dyDescent="0.2">
      <c r="A202">
        <v>1370</v>
      </c>
      <c r="B202">
        <v>-99.574333190917997</v>
      </c>
      <c r="C202">
        <v>45.240749359130902</v>
      </c>
      <c r="D202" t="s">
        <v>207</v>
      </c>
      <c r="E202" t="s">
        <v>203</v>
      </c>
      <c r="F202" t="s">
        <v>204</v>
      </c>
      <c r="G202" t="s">
        <v>12</v>
      </c>
      <c r="H202" t="s">
        <v>13</v>
      </c>
      <c r="I202">
        <v>2352</v>
      </c>
      <c r="J202">
        <v>69847</v>
      </c>
    </row>
    <row r="203" spans="1:10" x14ac:dyDescent="0.2">
      <c r="A203">
        <v>1373</v>
      </c>
      <c r="B203">
        <v>-99.574333190917997</v>
      </c>
      <c r="C203">
        <v>45.240749359130902</v>
      </c>
      <c r="D203" t="s">
        <v>208</v>
      </c>
      <c r="E203" t="s">
        <v>203</v>
      </c>
      <c r="F203" t="s">
        <v>204</v>
      </c>
      <c r="G203" t="s">
        <v>12</v>
      </c>
      <c r="H203" t="s">
        <v>13</v>
      </c>
      <c r="I203">
        <v>2354</v>
      </c>
      <c r="J203">
        <v>69858</v>
      </c>
    </row>
    <row r="204" spans="1:10" x14ac:dyDescent="0.2">
      <c r="A204">
        <v>1376</v>
      </c>
      <c r="B204">
        <v>-99.574333190917997</v>
      </c>
      <c r="C204">
        <v>45.240749359130902</v>
      </c>
      <c r="D204" t="s">
        <v>208</v>
      </c>
      <c r="E204" t="s">
        <v>203</v>
      </c>
      <c r="F204" t="s">
        <v>204</v>
      </c>
      <c r="G204" t="s">
        <v>12</v>
      </c>
      <c r="H204" t="s">
        <v>13</v>
      </c>
      <c r="I204">
        <v>2354</v>
      </c>
      <c r="J204">
        <v>69863</v>
      </c>
    </row>
    <row r="205" spans="1:10" x14ac:dyDescent="0.2">
      <c r="A205">
        <v>1369</v>
      </c>
      <c r="B205">
        <v>-99.711845397949205</v>
      </c>
      <c r="C205">
        <v>45.590251922607401</v>
      </c>
      <c r="D205" t="s">
        <v>207</v>
      </c>
      <c r="E205" t="s">
        <v>203</v>
      </c>
      <c r="F205" t="s">
        <v>204</v>
      </c>
      <c r="G205" t="s">
        <v>12</v>
      </c>
      <c r="H205" t="s">
        <v>13</v>
      </c>
      <c r="I205">
        <v>2352</v>
      </c>
      <c r="J205">
        <v>69844</v>
      </c>
    </row>
    <row r="206" spans="1:10" x14ac:dyDescent="0.2">
      <c r="A206">
        <v>1372</v>
      </c>
      <c r="B206">
        <v>-99.711845397949205</v>
      </c>
      <c r="C206">
        <v>45.590251922607401</v>
      </c>
      <c r="D206" t="s">
        <v>207</v>
      </c>
      <c r="E206" t="s">
        <v>203</v>
      </c>
      <c r="F206" t="s">
        <v>204</v>
      </c>
      <c r="G206" t="s">
        <v>12</v>
      </c>
      <c r="H206" t="s">
        <v>13</v>
      </c>
      <c r="I206">
        <v>2352</v>
      </c>
      <c r="J206">
        <v>69849</v>
      </c>
    </row>
    <row r="207" spans="1:10" x14ac:dyDescent="0.2">
      <c r="A207">
        <v>1404</v>
      </c>
      <c r="B207">
        <v>-99.711845397949205</v>
      </c>
      <c r="C207">
        <v>45.590251922607401</v>
      </c>
      <c r="D207" t="s">
        <v>213</v>
      </c>
      <c r="E207" t="s">
        <v>203</v>
      </c>
      <c r="F207" t="s">
        <v>204</v>
      </c>
      <c r="G207" t="s">
        <v>12</v>
      </c>
      <c r="H207" t="s">
        <v>13</v>
      </c>
      <c r="I207">
        <v>2374</v>
      </c>
      <c r="J207">
        <v>70320</v>
      </c>
    </row>
    <row r="208" spans="1:10" x14ac:dyDescent="0.2">
      <c r="A208">
        <v>747</v>
      </c>
      <c r="B208">
        <v>-99.866546630859403</v>
      </c>
      <c r="C208">
        <v>45.9397583007812</v>
      </c>
      <c r="D208" t="s">
        <v>140</v>
      </c>
      <c r="E208" t="s">
        <v>132</v>
      </c>
      <c r="F208" t="s">
        <v>133</v>
      </c>
      <c r="G208" t="s">
        <v>12</v>
      </c>
      <c r="H208" t="s">
        <v>13</v>
      </c>
      <c r="I208">
        <v>1984</v>
      </c>
      <c r="J208">
        <v>59139</v>
      </c>
    </row>
    <row r="209" spans="1:10" x14ac:dyDescent="0.2">
      <c r="A209">
        <v>750</v>
      </c>
      <c r="B209">
        <v>-99.866546630859403</v>
      </c>
      <c r="C209">
        <v>45.9397583007812</v>
      </c>
      <c r="D209" t="s">
        <v>140</v>
      </c>
      <c r="E209" t="s">
        <v>132</v>
      </c>
      <c r="F209" t="s">
        <v>133</v>
      </c>
      <c r="G209" t="s">
        <v>12</v>
      </c>
      <c r="H209" t="s">
        <v>13</v>
      </c>
      <c r="I209">
        <v>1984</v>
      </c>
      <c r="J209">
        <v>59145</v>
      </c>
    </row>
    <row r="210" spans="1:10" x14ac:dyDescent="0.2">
      <c r="A210">
        <v>749</v>
      </c>
      <c r="B210">
        <v>-99.711845397949205</v>
      </c>
      <c r="C210">
        <v>45.9397583007812</v>
      </c>
      <c r="D210" t="s">
        <v>140</v>
      </c>
      <c r="E210" t="s">
        <v>132</v>
      </c>
      <c r="F210" t="s">
        <v>133</v>
      </c>
      <c r="G210" t="s">
        <v>12</v>
      </c>
      <c r="H210" t="s">
        <v>13</v>
      </c>
      <c r="I210">
        <v>1984</v>
      </c>
      <c r="J210">
        <v>59144</v>
      </c>
    </row>
    <row r="211" spans="1:10" x14ac:dyDescent="0.2">
      <c r="A211">
        <v>1405</v>
      </c>
      <c r="B211">
        <v>-99.711845397949205</v>
      </c>
      <c r="C211">
        <v>45.9397583007812</v>
      </c>
      <c r="D211" t="s">
        <v>213</v>
      </c>
      <c r="E211" t="s">
        <v>203</v>
      </c>
      <c r="F211" t="s">
        <v>204</v>
      </c>
      <c r="G211" t="s">
        <v>12</v>
      </c>
      <c r="H211" t="s">
        <v>13</v>
      </c>
      <c r="I211">
        <v>2374</v>
      </c>
      <c r="J211">
        <v>70321</v>
      </c>
    </row>
    <row r="212" spans="1:10" x14ac:dyDescent="0.2">
      <c r="A212">
        <v>745</v>
      </c>
      <c r="B212">
        <v>-99.906654357910199</v>
      </c>
      <c r="C212">
        <v>46.283531188964801</v>
      </c>
      <c r="D212" t="s">
        <v>139</v>
      </c>
      <c r="E212" t="s">
        <v>132</v>
      </c>
      <c r="F212" t="s">
        <v>133</v>
      </c>
      <c r="G212" t="s">
        <v>12</v>
      </c>
      <c r="H212" t="s">
        <v>13</v>
      </c>
      <c r="I212">
        <v>1982</v>
      </c>
      <c r="J212">
        <v>59114</v>
      </c>
    </row>
    <row r="213" spans="1:10" x14ac:dyDescent="0.2">
      <c r="A213">
        <v>744</v>
      </c>
      <c r="B213">
        <v>-99.860816955566406</v>
      </c>
      <c r="C213">
        <v>46.283531188964801</v>
      </c>
      <c r="D213" t="s">
        <v>139</v>
      </c>
      <c r="E213" t="s">
        <v>132</v>
      </c>
      <c r="F213" t="s">
        <v>133</v>
      </c>
      <c r="G213" t="s">
        <v>12</v>
      </c>
      <c r="H213" t="s">
        <v>13</v>
      </c>
      <c r="I213">
        <v>1982</v>
      </c>
      <c r="J213">
        <v>59113</v>
      </c>
    </row>
    <row r="214" spans="1:10" x14ac:dyDescent="0.2">
      <c r="A214">
        <v>748</v>
      </c>
      <c r="B214">
        <v>-99.860816955566406</v>
      </c>
      <c r="C214">
        <v>46.283531188964801</v>
      </c>
      <c r="D214" t="s">
        <v>140</v>
      </c>
      <c r="E214" t="s">
        <v>132</v>
      </c>
      <c r="F214" t="s">
        <v>133</v>
      </c>
      <c r="G214" t="s">
        <v>12</v>
      </c>
      <c r="H214" t="s">
        <v>13</v>
      </c>
      <c r="I214">
        <v>1984</v>
      </c>
      <c r="J214">
        <v>59140</v>
      </c>
    </row>
    <row r="215" spans="1:10" x14ac:dyDescent="0.2">
      <c r="A215">
        <v>734</v>
      </c>
      <c r="B215">
        <v>-99.906654357910199</v>
      </c>
      <c r="C215">
        <v>46.627304077148402</v>
      </c>
      <c r="D215" t="s">
        <v>137</v>
      </c>
      <c r="E215" t="s">
        <v>132</v>
      </c>
      <c r="F215" t="s">
        <v>133</v>
      </c>
      <c r="G215" t="s">
        <v>12</v>
      </c>
      <c r="H215" t="s">
        <v>13</v>
      </c>
      <c r="I215">
        <v>1980</v>
      </c>
      <c r="J215">
        <v>59097</v>
      </c>
    </row>
    <row r="216" spans="1:10" x14ac:dyDescent="0.2">
      <c r="A216">
        <v>746</v>
      </c>
      <c r="B216">
        <v>-99.906654357910199</v>
      </c>
      <c r="C216">
        <v>46.627304077148402</v>
      </c>
      <c r="D216" t="s">
        <v>139</v>
      </c>
      <c r="E216" t="s">
        <v>132</v>
      </c>
      <c r="F216" t="s">
        <v>133</v>
      </c>
      <c r="G216" t="s">
        <v>12</v>
      </c>
      <c r="H216" t="s">
        <v>13</v>
      </c>
      <c r="I216">
        <v>1982</v>
      </c>
      <c r="J216">
        <v>59115</v>
      </c>
    </row>
    <row r="217" spans="1:10" x14ac:dyDescent="0.2">
      <c r="A217">
        <v>735</v>
      </c>
      <c r="B217">
        <v>-100.07854461669901</v>
      </c>
      <c r="C217">
        <v>46.633033752441399</v>
      </c>
      <c r="D217" t="s">
        <v>137</v>
      </c>
      <c r="E217" t="s">
        <v>132</v>
      </c>
      <c r="F217" t="s">
        <v>133</v>
      </c>
      <c r="G217" t="s">
        <v>12</v>
      </c>
      <c r="H217" t="s">
        <v>13</v>
      </c>
      <c r="I217">
        <v>1980</v>
      </c>
      <c r="J217">
        <v>59098</v>
      </c>
    </row>
    <row r="218" spans="1:10" x14ac:dyDescent="0.2">
      <c r="A218">
        <v>737</v>
      </c>
      <c r="B218">
        <v>-100.10718536377</v>
      </c>
      <c r="C218">
        <v>46.982540130615199</v>
      </c>
      <c r="D218" t="s">
        <v>137</v>
      </c>
      <c r="E218" t="s">
        <v>132</v>
      </c>
      <c r="F218" t="s">
        <v>133</v>
      </c>
      <c r="G218" t="s">
        <v>12</v>
      </c>
      <c r="H218" t="s">
        <v>13</v>
      </c>
      <c r="I218">
        <v>1980</v>
      </c>
      <c r="J218">
        <v>59100</v>
      </c>
    </row>
    <row r="219" spans="1:10" x14ac:dyDescent="0.2">
      <c r="A219">
        <v>736</v>
      </c>
      <c r="B219">
        <v>-100.07854461669901</v>
      </c>
      <c r="C219">
        <v>46.982540130615199</v>
      </c>
      <c r="D219" t="s">
        <v>137</v>
      </c>
      <c r="E219" t="s">
        <v>132</v>
      </c>
      <c r="F219" t="s">
        <v>133</v>
      </c>
      <c r="G219" t="s">
        <v>12</v>
      </c>
      <c r="H219" t="s">
        <v>13</v>
      </c>
      <c r="I219">
        <v>1980</v>
      </c>
      <c r="J219">
        <v>59099</v>
      </c>
    </row>
    <row r="220" spans="1:10" x14ac:dyDescent="0.2">
      <c r="A220">
        <v>733</v>
      </c>
      <c r="B220">
        <v>-100.026969909668</v>
      </c>
      <c r="C220">
        <v>47.3263130187988</v>
      </c>
      <c r="D220" t="s">
        <v>137</v>
      </c>
      <c r="E220" t="s">
        <v>132</v>
      </c>
      <c r="F220" t="s">
        <v>133</v>
      </c>
      <c r="G220" t="s">
        <v>12</v>
      </c>
      <c r="H220" t="s">
        <v>13</v>
      </c>
      <c r="I220">
        <v>1980</v>
      </c>
      <c r="J220">
        <v>59092</v>
      </c>
    </row>
    <row r="221" spans="1:10" x14ac:dyDescent="0.2">
      <c r="A221">
        <v>739</v>
      </c>
      <c r="B221">
        <v>-100.026969909668</v>
      </c>
      <c r="C221">
        <v>47.3263130187988</v>
      </c>
      <c r="D221" t="s">
        <v>137</v>
      </c>
      <c r="E221" t="s">
        <v>132</v>
      </c>
      <c r="F221" t="s">
        <v>133</v>
      </c>
      <c r="G221" t="s">
        <v>12</v>
      </c>
      <c r="H221" t="s">
        <v>13</v>
      </c>
      <c r="I221">
        <v>1980</v>
      </c>
      <c r="J221">
        <v>59102</v>
      </c>
    </row>
    <row r="222" spans="1:10" x14ac:dyDescent="0.2">
      <c r="A222">
        <v>776</v>
      </c>
      <c r="B222">
        <v>-100.026969909668</v>
      </c>
      <c r="C222">
        <v>47.3263130187988</v>
      </c>
      <c r="D222" t="s">
        <v>47</v>
      </c>
      <c r="E222" t="s">
        <v>132</v>
      </c>
      <c r="F222" t="s">
        <v>133</v>
      </c>
      <c r="G222" t="s">
        <v>12</v>
      </c>
      <c r="H222" t="s">
        <v>13</v>
      </c>
      <c r="I222">
        <v>2010</v>
      </c>
      <c r="J222">
        <v>59879</v>
      </c>
    </row>
    <row r="223" spans="1:10" x14ac:dyDescent="0.2">
      <c r="A223">
        <v>738</v>
      </c>
      <c r="B223">
        <v>-100.101455688477</v>
      </c>
      <c r="C223">
        <v>47.332042694091797</v>
      </c>
      <c r="D223" t="s">
        <v>137</v>
      </c>
      <c r="E223" t="s">
        <v>132</v>
      </c>
      <c r="F223" t="s">
        <v>133</v>
      </c>
      <c r="G223" t="s">
        <v>12</v>
      </c>
      <c r="H223" t="s">
        <v>13</v>
      </c>
      <c r="I223">
        <v>1980</v>
      </c>
      <c r="J223">
        <v>59101</v>
      </c>
    </row>
    <row r="224" spans="1:10" x14ac:dyDescent="0.2">
      <c r="A224">
        <v>778</v>
      </c>
      <c r="B224">
        <v>-100.072807312012</v>
      </c>
      <c r="C224">
        <v>47.681549072265597</v>
      </c>
      <c r="D224" t="s">
        <v>47</v>
      </c>
      <c r="E224" t="s">
        <v>132</v>
      </c>
      <c r="F224" t="s">
        <v>133</v>
      </c>
      <c r="G224" t="s">
        <v>12</v>
      </c>
      <c r="H224" t="s">
        <v>13</v>
      </c>
      <c r="I224">
        <v>2010</v>
      </c>
      <c r="J224">
        <v>59881</v>
      </c>
    </row>
    <row r="225" spans="1:10" x14ac:dyDescent="0.2">
      <c r="A225">
        <v>777</v>
      </c>
      <c r="B225">
        <v>-100.038436889648</v>
      </c>
      <c r="C225">
        <v>47.681549072265597</v>
      </c>
      <c r="D225" t="s">
        <v>47</v>
      </c>
      <c r="E225" t="s">
        <v>132</v>
      </c>
      <c r="F225" t="s">
        <v>133</v>
      </c>
      <c r="G225" t="s">
        <v>12</v>
      </c>
      <c r="H225" t="s">
        <v>13</v>
      </c>
      <c r="I225">
        <v>2010</v>
      </c>
      <c r="J225">
        <v>59880</v>
      </c>
    </row>
    <row r="226" spans="1:10" x14ac:dyDescent="0.2">
      <c r="A226">
        <v>752</v>
      </c>
      <c r="B226">
        <v>-100.072807312012</v>
      </c>
      <c r="C226">
        <v>47.847705841064503</v>
      </c>
      <c r="D226" t="s">
        <v>141</v>
      </c>
      <c r="E226" t="s">
        <v>132</v>
      </c>
      <c r="F226" t="s">
        <v>133</v>
      </c>
      <c r="G226" t="s">
        <v>12</v>
      </c>
      <c r="H226" t="s">
        <v>13</v>
      </c>
      <c r="I226">
        <v>1993</v>
      </c>
      <c r="J226">
        <v>59520</v>
      </c>
    </row>
    <row r="227" spans="1:10" x14ac:dyDescent="0.2">
      <c r="A227">
        <v>779</v>
      </c>
      <c r="B227">
        <v>-100.072807312012</v>
      </c>
      <c r="C227">
        <v>47.847705841064503</v>
      </c>
      <c r="D227" t="s">
        <v>47</v>
      </c>
      <c r="E227" t="s">
        <v>132</v>
      </c>
      <c r="F227" t="s">
        <v>133</v>
      </c>
      <c r="G227" t="s">
        <v>12</v>
      </c>
      <c r="H227" t="s">
        <v>13</v>
      </c>
      <c r="I227">
        <v>2010</v>
      </c>
      <c r="J227">
        <v>59882</v>
      </c>
    </row>
    <row r="228" spans="1:10" x14ac:dyDescent="0.2">
      <c r="A228">
        <v>753</v>
      </c>
      <c r="B228">
        <v>-100.18740081787099</v>
      </c>
      <c r="C228">
        <v>47.853435516357401</v>
      </c>
      <c r="D228" t="s">
        <v>141</v>
      </c>
      <c r="E228" t="s">
        <v>132</v>
      </c>
      <c r="F228" t="s">
        <v>133</v>
      </c>
      <c r="G228" t="s">
        <v>12</v>
      </c>
      <c r="H228" t="s">
        <v>13</v>
      </c>
      <c r="I228">
        <v>1993</v>
      </c>
      <c r="J228">
        <v>59521</v>
      </c>
    </row>
    <row r="229" spans="1:10" x14ac:dyDescent="0.2">
      <c r="A229">
        <v>720</v>
      </c>
      <c r="B229">
        <v>-98.594581604003906</v>
      </c>
      <c r="C229">
        <v>47.922187805175803</v>
      </c>
      <c r="D229" t="s">
        <v>131</v>
      </c>
      <c r="E229" t="s">
        <v>132</v>
      </c>
      <c r="F229" t="s">
        <v>133</v>
      </c>
      <c r="G229" t="s">
        <v>12</v>
      </c>
      <c r="H229" t="s">
        <v>13</v>
      </c>
      <c r="I229">
        <v>1961</v>
      </c>
      <c r="J229">
        <v>58752</v>
      </c>
    </row>
    <row r="230" spans="1:10" x14ac:dyDescent="0.2">
      <c r="A230">
        <v>719</v>
      </c>
      <c r="B230">
        <v>-98.617492675781193</v>
      </c>
      <c r="C230">
        <v>47.9279174804688</v>
      </c>
      <c r="D230" t="s">
        <v>131</v>
      </c>
      <c r="E230" t="s">
        <v>132</v>
      </c>
      <c r="F230" t="s">
        <v>133</v>
      </c>
      <c r="G230" t="s">
        <v>12</v>
      </c>
      <c r="H230" t="s">
        <v>13</v>
      </c>
      <c r="I230">
        <v>1961</v>
      </c>
      <c r="J230">
        <v>58751</v>
      </c>
    </row>
    <row r="231" spans="1:10" x14ac:dyDescent="0.2">
      <c r="A231">
        <v>721</v>
      </c>
      <c r="B231">
        <v>-98.525817871093807</v>
      </c>
      <c r="C231">
        <v>47.9279174804688</v>
      </c>
      <c r="D231" t="s">
        <v>131</v>
      </c>
      <c r="E231" t="s">
        <v>132</v>
      </c>
      <c r="F231" t="s">
        <v>133</v>
      </c>
      <c r="G231" t="s">
        <v>12</v>
      </c>
      <c r="H231" t="s">
        <v>13</v>
      </c>
      <c r="I231">
        <v>1961</v>
      </c>
      <c r="J231">
        <v>58753</v>
      </c>
    </row>
    <row r="232" spans="1:10" x14ac:dyDescent="0.2">
      <c r="A232">
        <v>718</v>
      </c>
      <c r="B232">
        <v>-98.640419006347699</v>
      </c>
      <c r="C232">
        <v>47.939380645752003</v>
      </c>
      <c r="D232" t="s">
        <v>131</v>
      </c>
      <c r="E232" t="s">
        <v>132</v>
      </c>
      <c r="F232" t="s">
        <v>133</v>
      </c>
      <c r="G232" t="s">
        <v>12</v>
      </c>
      <c r="H232" t="s">
        <v>13</v>
      </c>
      <c r="I232">
        <v>1961</v>
      </c>
      <c r="J232">
        <v>58750</v>
      </c>
    </row>
    <row r="233" spans="1:10" x14ac:dyDescent="0.2">
      <c r="A233">
        <v>712</v>
      </c>
      <c r="B233">
        <v>-98.789382934570298</v>
      </c>
      <c r="C233">
        <v>47.945106506347699</v>
      </c>
      <c r="D233" t="s">
        <v>131</v>
      </c>
      <c r="E233" t="s">
        <v>132</v>
      </c>
      <c r="F233" t="s">
        <v>133</v>
      </c>
      <c r="G233" t="s">
        <v>12</v>
      </c>
      <c r="H233" t="s">
        <v>13</v>
      </c>
      <c r="I233">
        <v>1961</v>
      </c>
      <c r="J233">
        <v>58744</v>
      </c>
    </row>
    <row r="234" spans="1:10" x14ac:dyDescent="0.2">
      <c r="A234">
        <v>711</v>
      </c>
      <c r="B234">
        <v>-98.812301635742202</v>
      </c>
      <c r="C234">
        <v>47.950836181640597</v>
      </c>
      <c r="D234" t="s">
        <v>131</v>
      </c>
      <c r="E234" t="s">
        <v>132</v>
      </c>
      <c r="F234" t="s">
        <v>133</v>
      </c>
      <c r="G234" t="s">
        <v>12</v>
      </c>
      <c r="H234" t="s">
        <v>13</v>
      </c>
      <c r="I234">
        <v>1961</v>
      </c>
      <c r="J234">
        <v>58743</v>
      </c>
    </row>
    <row r="235" spans="1:10" x14ac:dyDescent="0.2">
      <c r="A235">
        <v>710</v>
      </c>
      <c r="B235">
        <v>-98.812301635742202</v>
      </c>
      <c r="C235">
        <v>47.9622993469238</v>
      </c>
      <c r="D235" t="s">
        <v>131</v>
      </c>
      <c r="E235" t="s">
        <v>132</v>
      </c>
      <c r="F235" t="s">
        <v>133</v>
      </c>
      <c r="G235" t="s">
        <v>12</v>
      </c>
      <c r="H235" t="s">
        <v>13</v>
      </c>
      <c r="I235">
        <v>1961</v>
      </c>
      <c r="J235">
        <v>58742</v>
      </c>
    </row>
    <row r="236" spans="1:10" x14ac:dyDescent="0.2">
      <c r="A236">
        <v>709</v>
      </c>
      <c r="B236">
        <v>-98.800842285156193</v>
      </c>
      <c r="C236">
        <v>47.9622993469238</v>
      </c>
      <c r="D236" t="s">
        <v>131</v>
      </c>
      <c r="E236" t="s">
        <v>132</v>
      </c>
      <c r="F236" t="s">
        <v>133</v>
      </c>
      <c r="G236" t="s">
        <v>12</v>
      </c>
      <c r="H236" t="s">
        <v>13</v>
      </c>
      <c r="I236">
        <v>1961</v>
      </c>
      <c r="J236">
        <v>58741</v>
      </c>
    </row>
    <row r="237" spans="1:10" x14ac:dyDescent="0.2">
      <c r="A237">
        <v>717</v>
      </c>
      <c r="B237">
        <v>-98.657600402832003</v>
      </c>
      <c r="C237">
        <v>47.9622993469238</v>
      </c>
      <c r="D237" t="s">
        <v>131</v>
      </c>
      <c r="E237" t="s">
        <v>132</v>
      </c>
      <c r="F237" t="s">
        <v>133</v>
      </c>
      <c r="G237" t="s">
        <v>12</v>
      </c>
      <c r="H237" t="s">
        <v>13</v>
      </c>
      <c r="I237">
        <v>1961</v>
      </c>
      <c r="J237">
        <v>58749</v>
      </c>
    </row>
    <row r="238" spans="1:10" x14ac:dyDescent="0.2">
      <c r="A238">
        <v>713</v>
      </c>
      <c r="B238">
        <v>-98.760734558105497</v>
      </c>
      <c r="C238">
        <v>47.968025207519503</v>
      </c>
      <c r="D238" t="s">
        <v>131</v>
      </c>
      <c r="E238" t="s">
        <v>132</v>
      </c>
      <c r="F238" t="s">
        <v>133</v>
      </c>
      <c r="G238" t="s">
        <v>12</v>
      </c>
      <c r="H238" t="s">
        <v>13</v>
      </c>
      <c r="I238">
        <v>1961</v>
      </c>
      <c r="J238">
        <v>58745</v>
      </c>
    </row>
    <row r="239" spans="1:10" x14ac:dyDescent="0.2">
      <c r="A239">
        <v>714</v>
      </c>
      <c r="B239">
        <v>-98.732086181640597</v>
      </c>
      <c r="C239">
        <v>47.9737548828125</v>
      </c>
      <c r="D239" t="s">
        <v>131</v>
      </c>
      <c r="E239" t="s">
        <v>132</v>
      </c>
      <c r="F239" t="s">
        <v>133</v>
      </c>
      <c r="G239" t="s">
        <v>12</v>
      </c>
      <c r="H239" t="s">
        <v>13</v>
      </c>
      <c r="I239">
        <v>1961</v>
      </c>
      <c r="J239">
        <v>58746</v>
      </c>
    </row>
    <row r="240" spans="1:10" x14ac:dyDescent="0.2">
      <c r="A240">
        <v>708</v>
      </c>
      <c r="B240">
        <v>-98.800842285156193</v>
      </c>
      <c r="C240">
        <v>47.979488372802699</v>
      </c>
      <c r="D240" t="s">
        <v>131</v>
      </c>
      <c r="E240" t="s">
        <v>132</v>
      </c>
      <c r="F240" t="s">
        <v>133</v>
      </c>
      <c r="G240" t="s">
        <v>12</v>
      </c>
      <c r="H240" t="s">
        <v>13</v>
      </c>
      <c r="I240">
        <v>1961</v>
      </c>
      <c r="J240">
        <v>58740</v>
      </c>
    </row>
    <row r="241" spans="1:10" x14ac:dyDescent="0.2">
      <c r="A241">
        <v>693</v>
      </c>
      <c r="B241">
        <v>-99.012832641601605</v>
      </c>
      <c r="C241">
        <v>47.985214233398402</v>
      </c>
      <c r="D241" t="s">
        <v>131</v>
      </c>
      <c r="E241" t="s">
        <v>132</v>
      </c>
      <c r="F241" t="s">
        <v>133</v>
      </c>
      <c r="G241" t="s">
        <v>12</v>
      </c>
      <c r="H241" t="s">
        <v>13</v>
      </c>
      <c r="I241">
        <v>1961</v>
      </c>
      <c r="J241">
        <v>58725</v>
      </c>
    </row>
    <row r="242" spans="1:10" x14ac:dyDescent="0.2">
      <c r="A242">
        <v>707</v>
      </c>
      <c r="B242">
        <v>-98.783653259277301</v>
      </c>
      <c r="C242">
        <v>47.985214233398402</v>
      </c>
      <c r="D242" t="s">
        <v>131</v>
      </c>
      <c r="E242" t="s">
        <v>132</v>
      </c>
      <c r="F242" t="s">
        <v>133</v>
      </c>
      <c r="G242" t="s">
        <v>12</v>
      </c>
      <c r="H242" t="s">
        <v>13</v>
      </c>
      <c r="I242">
        <v>1961</v>
      </c>
      <c r="J242">
        <v>58739</v>
      </c>
    </row>
    <row r="243" spans="1:10" x14ac:dyDescent="0.2">
      <c r="A243">
        <v>694</v>
      </c>
      <c r="B243">
        <v>-98.989921569824205</v>
      </c>
      <c r="C243">
        <v>47.990943908691399</v>
      </c>
      <c r="D243" t="s">
        <v>131</v>
      </c>
      <c r="E243" t="s">
        <v>132</v>
      </c>
      <c r="F243" t="s">
        <v>133</v>
      </c>
      <c r="G243" t="s">
        <v>12</v>
      </c>
      <c r="H243" t="s">
        <v>13</v>
      </c>
      <c r="I243">
        <v>1961</v>
      </c>
      <c r="J243">
        <v>58726</v>
      </c>
    </row>
    <row r="244" spans="1:10" x14ac:dyDescent="0.2">
      <c r="A244">
        <v>715</v>
      </c>
      <c r="B244">
        <v>-98.720634460449205</v>
      </c>
      <c r="C244">
        <v>47.990943908691399</v>
      </c>
      <c r="D244" t="s">
        <v>131</v>
      </c>
      <c r="E244" t="s">
        <v>132</v>
      </c>
      <c r="F244" t="s">
        <v>133</v>
      </c>
      <c r="G244" t="s">
        <v>12</v>
      </c>
      <c r="H244" t="s">
        <v>13</v>
      </c>
      <c r="I244">
        <v>1961</v>
      </c>
      <c r="J244">
        <v>58747</v>
      </c>
    </row>
    <row r="245" spans="1:10" x14ac:dyDescent="0.2">
      <c r="A245">
        <v>716</v>
      </c>
      <c r="B245">
        <v>-98.691978454589801</v>
      </c>
      <c r="C245">
        <v>47.990943908691399</v>
      </c>
      <c r="D245" t="s">
        <v>131</v>
      </c>
      <c r="E245" t="s">
        <v>132</v>
      </c>
      <c r="F245" t="s">
        <v>133</v>
      </c>
      <c r="G245" t="s">
        <v>12</v>
      </c>
      <c r="H245" t="s">
        <v>13</v>
      </c>
      <c r="I245">
        <v>1961</v>
      </c>
      <c r="J245">
        <v>58748</v>
      </c>
    </row>
    <row r="246" spans="1:10" x14ac:dyDescent="0.2">
      <c r="A246">
        <v>706</v>
      </c>
      <c r="B246">
        <v>-98.789382934570298</v>
      </c>
      <c r="C246">
        <v>47.996673583984403</v>
      </c>
      <c r="D246" t="s">
        <v>131</v>
      </c>
      <c r="E246" t="s">
        <v>132</v>
      </c>
      <c r="F246" t="s">
        <v>133</v>
      </c>
      <c r="G246" t="s">
        <v>12</v>
      </c>
      <c r="H246" t="s">
        <v>13</v>
      </c>
      <c r="I246">
        <v>1961</v>
      </c>
      <c r="J246">
        <v>58738</v>
      </c>
    </row>
    <row r="247" spans="1:10" x14ac:dyDescent="0.2">
      <c r="A247">
        <v>692</v>
      </c>
      <c r="B247">
        <v>-99.0242919921875</v>
      </c>
      <c r="C247">
        <v>48.002407073974602</v>
      </c>
      <c r="D247" t="s">
        <v>131</v>
      </c>
      <c r="E247" t="s">
        <v>132</v>
      </c>
      <c r="F247" t="s">
        <v>133</v>
      </c>
      <c r="G247" t="s">
        <v>12</v>
      </c>
      <c r="H247" t="s">
        <v>13</v>
      </c>
      <c r="I247">
        <v>1961</v>
      </c>
      <c r="J247">
        <v>58724</v>
      </c>
    </row>
    <row r="248" spans="1:10" x14ac:dyDescent="0.2">
      <c r="A248">
        <v>695</v>
      </c>
      <c r="B248">
        <v>-98.978454589843807</v>
      </c>
      <c r="C248">
        <v>48.002407073974602</v>
      </c>
      <c r="D248" t="s">
        <v>131</v>
      </c>
      <c r="E248" t="s">
        <v>132</v>
      </c>
      <c r="F248" t="s">
        <v>133</v>
      </c>
      <c r="G248" t="s">
        <v>12</v>
      </c>
      <c r="H248" t="s">
        <v>13</v>
      </c>
      <c r="I248">
        <v>1961</v>
      </c>
      <c r="J248">
        <v>58727</v>
      </c>
    </row>
    <row r="249" spans="1:10" x14ac:dyDescent="0.2">
      <c r="A249">
        <v>697</v>
      </c>
      <c r="B249">
        <v>-98.9326171875</v>
      </c>
      <c r="C249">
        <v>48.002407073974602</v>
      </c>
      <c r="D249" t="s">
        <v>131</v>
      </c>
      <c r="E249" t="s">
        <v>132</v>
      </c>
      <c r="F249" t="s">
        <v>133</v>
      </c>
      <c r="G249" t="s">
        <v>12</v>
      </c>
      <c r="H249" t="s">
        <v>13</v>
      </c>
      <c r="I249">
        <v>1961</v>
      </c>
      <c r="J249">
        <v>58729</v>
      </c>
    </row>
    <row r="250" spans="1:10" x14ac:dyDescent="0.2">
      <c r="A250">
        <v>696</v>
      </c>
      <c r="B250">
        <v>-98.961273193359403</v>
      </c>
      <c r="C250">
        <v>48.008132934570298</v>
      </c>
      <c r="D250" t="s">
        <v>131</v>
      </c>
      <c r="E250" t="s">
        <v>132</v>
      </c>
      <c r="F250" t="s">
        <v>133</v>
      </c>
      <c r="G250" t="s">
        <v>12</v>
      </c>
      <c r="H250" t="s">
        <v>13</v>
      </c>
      <c r="I250">
        <v>1961</v>
      </c>
      <c r="J250">
        <v>58728</v>
      </c>
    </row>
    <row r="251" spans="1:10" x14ac:dyDescent="0.2">
      <c r="A251">
        <v>699</v>
      </c>
      <c r="B251">
        <v>-98.898246765136705</v>
      </c>
      <c r="C251">
        <v>48.008132934570298</v>
      </c>
      <c r="D251" t="s">
        <v>131</v>
      </c>
      <c r="E251" t="s">
        <v>132</v>
      </c>
      <c r="F251" t="s">
        <v>133</v>
      </c>
      <c r="G251" t="s">
        <v>12</v>
      </c>
      <c r="H251" t="s">
        <v>13</v>
      </c>
      <c r="I251">
        <v>1961</v>
      </c>
      <c r="J251">
        <v>58731</v>
      </c>
    </row>
    <row r="252" spans="1:10" x14ac:dyDescent="0.2">
      <c r="A252">
        <v>705</v>
      </c>
      <c r="B252">
        <v>-98.783653259277301</v>
      </c>
      <c r="C252">
        <v>48.008132934570298</v>
      </c>
      <c r="D252" t="s">
        <v>131</v>
      </c>
      <c r="E252" t="s">
        <v>132</v>
      </c>
      <c r="F252" t="s">
        <v>133</v>
      </c>
      <c r="G252" t="s">
        <v>12</v>
      </c>
      <c r="H252" t="s">
        <v>13</v>
      </c>
      <c r="I252">
        <v>1961</v>
      </c>
      <c r="J252">
        <v>58737</v>
      </c>
    </row>
    <row r="253" spans="1:10" x14ac:dyDescent="0.2">
      <c r="A253">
        <v>691</v>
      </c>
      <c r="B253">
        <v>-99.012832641601605</v>
      </c>
      <c r="C253">
        <v>48.0195922851562</v>
      </c>
      <c r="D253" t="s">
        <v>131</v>
      </c>
      <c r="E253" t="s">
        <v>132</v>
      </c>
      <c r="F253" t="s">
        <v>133</v>
      </c>
      <c r="G253" t="s">
        <v>12</v>
      </c>
      <c r="H253" t="s">
        <v>13</v>
      </c>
      <c r="I253">
        <v>1961</v>
      </c>
      <c r="J253">
        <v>58723</v>
      </c>
    </row>
    <row r="254" spans="1:10" x14ac:dyDescent="0.2">
      <c r="A254">
        <v>698</v>
      </c>
      <c r="B254">
        <v>-98.926895141601605</v>
      </c>
      <c r="C254">
        <v>48.0195922851562</v>
      </c>
      <c r="D254" t="s">
        <v>131</v>
      </c>
      <c r="E254" t="s">
        <v>132</v>
      </c>
      <c r="F254" t="s">
        <v>133</v>
      </c>
      <c r="G254" t="s">
        <v>12</v>
      </c>
      <c r="H254" t="s">
        <v>13</v>
      </c>
      <c r="I254">
        <v>1961</v>
      </c>
      <c r="J254">
        <v>58730</v>
      </c>
    </row>
    <row r="255" spans="1:10" x14ac:dyDescent="0.2">
      <c r="A255">
        <v>704</v>
      </c>
      <c r="B255">
        <v>-98.800842285156193</v>
      </c>
      <c r="C255">
        <v>48.025321960449197</v>
      </c>
      <c r="D255" t="s">
        <v>131</v>
      </c>
      <c r="E255" t="s">
        <v>132</v>
      </c>
      <c r="F255" t="s">
        <v>133</v>
      </c>
      <c r="G255" t="s">
        <v>12</v>
      </c>
      <c r="H255" t="s">
        <v>13</v>
      </c>
      <c r="I255">
        <v>1961</v>
      </c>
      <c r="J255">
        <v>58736</v>
      </c>
    </row>
    <row r="256" spans="1:10" x14ac:dyDescent="0.2">
      <c r="A256">
        <v>755</v>
      </c>
      <c r="B256">
        <v>-100.227508544922</v>
      </c>
      <c r="C256">
        <v>48.031051635742202</v>
      </c>
      <c r="D256" t="s">
        <v>141</v>
      </c>
      <c r="E256" t="s">
        <v>132</v>
      </c>
      <c r="F256" t="s">
        <v>133</v>
      </c>
      <c r="G256" t="s">
        <v>12</v>
      </c>
      <c r="H256" t="s">
        <v>13</v>
      </c>
      <c r="I256">
        <v>1993</v>
      </c>
      <c r="J256">
        <v>59523</v>
      </c>
    </row>
    <row r="257" spans="1:10" x14ac:dyDescent="0.2">
      <c r="A257">
        <v>754</v>
      </c>
      <c r="B257">
        <v>-100.19313049316401</v>
      </c>
      <c r="C257">
        <v>48.031051635742202</v>
      </c>
      <c r="D257" t="s">
        <v>141</v>
      </c>
      <c r="E257" t="s">
        <v>132</v>
      </c>
      <c r="F257" t="s">
        <v>133</v>
      </c>
      <c r="G257" t="s">
        <v>12</v>
      </c>
      <c r="H257" t="s">
        <v>13</v>
      </c>
      <c r="I257">
        <v>1993</v>
      </c>
      <c r="J257">
        <v>59522</v>
      </c>
    </row>
    <row r="258" spans="1:10" x14ac:dyDescent="0.2">
      <c r="A258">
        <v>690</v>
      </c>
      <c r="B258">
        <v>-99.018562316894503</v>
      </c>
      <c r="C258">
        <v>48.036781311035199</v>
      </c>
      <c r="D258" t="s">
        <v>131</v>
      </c>
      <c r="E258" t="s">
        <v>132</v>
      </c>
      <c r="F258" t="s">
        <v>133</v>
      </c>
      <c r="G258" t="s">
        <v>12</v>
      </c>
      <c r="H258" t="s">
        <v>13</v>
      </c>
      <c r="I258">
        <v>1961</v>
      </c>
      <c r="J258">
        <v>58722</v>
      </c>
    </row>
    <row r="259" spans="1:10" x14ac:dyDescent="0.2">
      <c r="A259">
        <v>700</v>
      </c>
      <c r="B259">
        <v>-98.869598388671903</v>
      </c>
      <c r="C259">
        <v>48.036781311035199</v>
      </c>
      <c r="D259" t="s">
        <v>131</v>
      </c>
      <c r="E259" t="s">
        <v>132</v>
      </c>
      <c r="F259" t="s">
        <v>133</v>
      </c>
      <c r="G259" t="s">
        <v>12</v>
      </c>
      <c r="H259" t="s">
        <v>13</v>
      </c>
      <c r="I259">
        <v>1961</v>
      </c>
      <c r="J259">
        <v>58732</v>
      </c>
    </row>
    <row r="260" spans="1:10" x14ac:dyDescent="0.2">
      <c r="A260">
        <v>689</v>
      </c>
      <c r="B260">
        <v>-99.070129394531193</v>
      </c>
      <c r="C260">
        <v>48.042510986328097</v>
      </c>
      <c r="D260" t="s">
        <v>131</v>
      </c>
      <c r="E260" t="s">
        <v>132</v>
      </c>
      <c r="F260" t="s">
        <v>133</v>
      </c>
      <c r="G260" t="s">
        <v>12</v>
      </c>
      <c r="H260" t="s">
        <v>13</v>
      </c>
      <c r="I260">
        <v>1961</v>
      </c>
      <c r="J260">
        <v>58721</v>
      </c>
    </row>
    <row r="261" spans="1:10" x14ac:dyDescent="0.2">
      <c r="A261">
        <v>701</v>
      </c>
      <c r="B261">
        <v>-98.852409362792997</v>
      </c>
      <c r="C261">
        <v>48.042510986328097</v>
      </c>
      <c r="D261" t="s">
        <v>131</v>
      </c>
      <c r="E261" t="s">
        <v>132</v>
      </c>
      <c r="F261" t="s">
        <v>133</v>
      </c>
      <c r="G261" t="s">
        <v>12</v>
      </c>
      <c r="H261" t="s">
        <v>13</v>
      </c>
      <c r="I261">
        <v>1961</v>
      </c>
      <c r="J261">
        <v>58733</v>
      </c>
    </row>
    <row r="262" spans="1:10" x14ac:dyDescent="0.2">
      <c r="A262">
        <v>702</v>
      </c>
      <c r="B262">
        <v>-98.840950012207003</v>
      </c>
      <c r="C262">
        <v>48.048240661621101</v>
      </c>
      <c r="D262" t="s">
        <v>131</v>
      </c>
      <c r="E262" t="s">
        <v>132</v>
      </c>
      <c r="F262" t="s">
        <v>133</v>
      </c>
      <c r="G262" t="s">
        <v>12</v>
      </c>
      <c r="H262" t="s">
        <v>13</v>
      </c>
      <c r="I262">
        <v>1961</v>
      </c>
      <c r="J262">
        <v>58734</v>
      </c>
    </row>
    <row r="263" spans="1:10" x14ac:dyDescent="0.2">
      <c r="A263">
        <v>703</v>
      </c>
      <c r="B263">
        <v>-98.812301635742202</v>
      </c>
      <c r="C263">
        <v>48.053970336914098</v>
      </c>
      <c r="D263" t="s">
        <v>131</v>
      </c>
      <c r="E263" t="s">
        <v>132</v>
      </c>
      <c r="F263" t="s">
        <v>133</v>
      </c>
      <c r="G263" t="s">
        <v>12</v>
      </c>
      <c r="H263" t="s">
        <v>13</v>
      </c>
      <c r="I263">
        <v>1961</v>
      </c>
      <c r="J263">
        <v>58735</v>
      </c>
    </row>
    <row r="264" spans="1:10" x14ac:dyDescent="0.2">
      <c r="A264">
        <v>688</v>
      </c>
      <c r="B264">
        <v>-99.070129394531193</v>
      </c>
      <c r="C264">
        <v>48.082618713378899</v>
      </c>
      <c r="D264" t="s">
        <v>131</v>
      </c>
      <c r="E264" t="s">
        <v>132</v>
      </c>
      <c r="F264" t="s">
        <v>133</v>
      </c>
      <c r="G264" t="s">
        <v>12</v>
      </c>
      <c r="H264" t="s">
        <v>13</v>
      </c>
      <c r="I264">
        <v>1961</v>
      </c>
      <c r="J264">
        <v>58720</v>
      </c>
    </row>
    <row r="265" spans="1:10" x14ac:dyDescent="0.2">
      <c r="A265">
        <v>686</v>
      </c>
      <c r="B265">
        <v>-99.115966796875</v>
      </c>
      <c r="C265">
        <v>48.116996765136697</v>
      </c>
      <c r="D265" t="s">
        <v>131</v>
      </c>
      <c r="E265" t="s">
        <v>132</v>
      </c>
      <c r="F265" t="s">
        <v>133</v>
      </c>
      <c r="G265" t="s">
        <v>12</v>
      </c>
      <c r="H265" t="s">
        <v>13</v>
      </c>
      <c r="I265">
        <v>1961</v>
      </c>
      <c r="J265">
        <v>58718</v>
      </c>
    </row>
    <row r="266" spans="1:10" x14ac:dyDescent="0.2">
      <c r="A266">
        <v>687</v>
      </c>
      <c r="B266">
        <v>-99.075859069824205</v>
      </c>
      <c r="C266">
        <v>48.116996765136697</v>
      </c>
      <c r="D266" t="s">
        <v>131</v>
      </c>
      <c r="E266" t="s">
        <v>132</v>
      </c>
      <c r="F266" t="s">
        <v>133</v>
      </c>
      <c r="G266" t="s">
        <v>12</v>
      </c>
      <c r="H266" t="s">
        <v>13</v>
      </c>
      <c r="I266">
        <v>1961</v>
      </c>
      <c r="J266">
        <v>58719</v>
      </c>
    </row>
    <row r="267" spans="1:10" x14ac:dyDescent="0.2">
      <c r="A267">
        <v>685</v>
      </c>
      <c r="B267">
        <v>-99.121696472167997</v>
      </c>
      <c r="C267">
        <v>48.134181976318402</v>
      </c>
      <c r="D267" t="s">
        <v>131</v>
      </c>
      <c r="E267" t="s">
        <v>132</v>
      </c>
      <c r="F267" t="s">
        <v>133</v>
      </c>
      <c r="G267" t="s">
        <v>12</v>
      </c>
      <c r="H267" t="s">
        <v>13</v>
      </c>
      <c r="I267">
        <v>1961</v>
      </c>
      <c r="J267">
        <v>58717</v>
      </c>
    </row>
    <row r="268" spans="1:10" x14ac:dyDescent="0.2">
      <c r="A268">
        <v>684</v>
      </c>
      <c r="B268">
        <v>-99.201911926269503</v>
      </c>
      <c r="C268">
        <v>48.151371002197301</v>
      </c>
      <c r="D268" t="s">
        <v>131</v>
      </c>
      <c r="E268" t="s">
        <v>132</v>
      </c>
      <c r="F268" t="s">
        <v>133</v>
      </c>
      <c r="G268" t="s">
        <v>12</v>
      </c>
      <c r="H268" t="s">
        <v>13</v>
      </c>
      <c r="I268">
        <v>1961</v>
      </c>
      <c r="J268">
        <v>58716</v>
      </c>
    </row>
    <row r="269" spans="1:10" x14ac:dyDescent="0.2">
      <c r="A269">
        <v>757</v>
      </c>
      <c r="B269">
        <v>-100.27334594726599</v>
      </c>
      <c r="C269">
        <v>48.374824523925803</v>
      </c>
      <c r="D269" t="s">
        <v>141</v>
      </c>
      <c r="E269" t="s">
        <v>132</v>
      </c>
      <c r="F269" t="s">
        <v>133</v>
      </c>
      <c r="G269" t="s">
        <v>12</v>
      </c>
      <c r="H269" t="s">
        <v>13</v>
      </c>
      <c r="I269">
        <v>1993</v>
      </c>
      <c r="J269">
        <v>59525</v>
      </c>
    </row>
    <row r="270" spans="1:10" x14ac:dyDescent="0.2">
      <c r="A270">
        <v>756</v>
      </c>
      <c r="B270">
        <v>-100.233238220215</v>
      </c>
      <c r="C270">
        <v>48.374824523925803</v>
      </c>
      <c r="D270" t="s">
        <v>141</v>
      </c>
      <c r="E270" t="s">
        <v>132</v>
      </c>
      <c r="F270" t="s">
        <v>133</v>
      </c>
      <c r="G270" t="s">
        <v>12</v>
      </c>
      <c r="H270" t="s">
        <v>13</v>
      </c>
      <c r="I270">
        <v>1993</v>
      </c>
      <c r="J270">
        <v>59524</v>
      </c>
    </row>
    <row r="271" spans="1:10" x14ac:dyDescent="0.2">
      <c r="A271">
        <v>683</v>
      </c>
      <c r="B271">
        <v>-99.196182250976605</v>
      </c>
      <c r="C271">
        <v>48.374824523925803</v>
      </c>
      <c r="D271" t="s">
        <v>131</v>
      </c>
      <c r="E271" t="s">
        <v>132</v>
      </c>
      <c r="F271" t="s">
        <v>133</v>
      </c>
      <c r="G271" t="s">
        <v>12</v>
      </c>
      <c r="H271" t="s">
        <v>13</v>
      </c>
      <c r="I271">
        <v>1961</v>
      </c>
      <c r="J271">
        <v>58715</v>
      </c>
    </row>
    <row r="272" spans="1:10" x14ac:dyDescent="0.2">
      <c r="A272">
        <v>775</v>
      </c>
      <c r="B272">
        <v>-99.196182250976605</v>
      </c>
      <c r="C272">
        <v>48.374824523925803</v>
      </c>
      <c r="D272" t="s">
        <v>144</v>
      </c>
      <c r="E272" t="s">
        <v>132</v>
      </c>
      <c r="F272" t="s">
        <v>133</v>
      </c>
      <c r="G272" t="s">
        <v>12</v>
      </c>
      <c r="H272" t="s">
        <v>13</v>
      </c>
      <c r="I272">
        <v>2006</v>
      </c>
      <c r="J272">
        <v>59815</v>
      </c>
    </row>
    <row r="273" spans="1:10" x14ac:dyDescent="0.2">
      <c r="A273">
        <v>774</v>
      </c>
      <c r="B273">
        <v>-98.967002868652301</v>
      </c>
      <c r="C273">
        <v>48.374824523925803</v>
      </c>
      <c r="D273" t="s">
        <v>144</v>
      </c>
      <c r="E273" t="s">
        <v>132</v>
      </c>
      <c r="F273" t="s">
        <v>133</v>
      </c>
      <c r="G273" t="s">
        <v>12</v>
      </c>
      <c r="H273" t="s">
        <v>13</v>
      </c>
      <c r="I273">
        <v>2006</v>
      </c>
      <c r="J273">
        <v>59814</v>
      </c>
    </row>
    <row r="274" spans="1:10" x14ac:dyDescent="0.2">
      <c r="A274">
        <v>758</v>
      </c>
      <c r="B274">
        <v>-100.27334594726599</v>
      </c>
      <c r="C274">
        <v>48.546714782714801</v>
      </c>
      <c r="D274" t="s">
        <v>141</v>
      </c>
      <c r="E274" t="s">
        <v>132</v>
      </c>
      <c r="F274" t="s">
        <v>133</v>
      </c>
      <c r="G274" t="s">
        <v>12</v>
      </c>
      <c r="H274" t="s">
        <v>13</v>
      </c>
      <c r="I274">
        <v>1993</v>
      </c>
      <c r="J274">
        <v>59526</v>
      </c>
    </row>
    <row r="275" spans="1:10" x14ac:dyDescent="0.2">
      <c r="A275">
        <v>751</v>
      </c>
      <c r="B275">
        <v>-100.13583374023401</v>
      </c>
      <c r="C275">
        <v>48.546714782714801</v>
      </c>
      <c r="D275" t="s">
        <v>141</v>
      </c>
      <c r="E275" t="s">
        <v>132</v>
      </c>
      <c r="F275" t="s">
        <v>133</v>
      </c>
      <c r="G275" t="s">
        <v>12</v>
      </c>
      <c r="H275" t="s">
        <v>13</v>
      </c>
      <c r="I275">
        <v>1993</v>
      </c>
      <c r="J275">
        <v>59513</v>
      </c>
    </row>
    <row r="276" spans="1:10" x14ac:dyDescent="0.2">
      <c r="A276">
        <v>759</v>
      </c>
      <c r="B276">
        <v>-100.13583374023401</v>
      </c>
      <c r="C276">
        <v>48.546714782714801</v>
      </c>
      <c r="D276" t="s">
        <v>141</v>
      </c>
      <c r="E276" t="s">
        <v>132</v>
      </c>
      <c r="F276" t="s">
        <v>133</v>
      </c>
      <c r="G276" t="s">
        <v>12</v>
      </c>
      <c r="H276" t="s">
        <v>13</v>
      </c>
      <c r="I276">
        <v>1993</v>
      </c>
      <c r="J276">
        <v>59527</v>
      </c>
    </row>
    <row r="277" spans="1:10" x14ac:dyDescent="0.2">
      <c r="A277">
        <v>760</v>
      </c>
      <c r="B277">
        <v>-100.13583374023401</v>
      </c>
      <c r="C277">
        <v>48.546714782714801</v>
      </c>
      <c r="D277" t="s">
        <v>142</v>
      </c>
      <c r="E277" t="s">
        <v>132</v>
      </c>
      <c r="F277" t="s">
        <v>133</v>
      </c>
      <c r="G277" t="s">
        <v>12</v>
      </c>
      <c r="H277" t="s">
        <v>13</v>
      </c>
      <c r="I277">
        <v>1998</v>
      </c>
      <c r="J277">
        <v>59625</v>
      </c>
    </row>
    <row r="278" spans="1:10" x14ac:dyDescent="0.2">
      <c r="A278">
        <v>773</v>
      </c>
      <c r="B278">
        <v>-98.967002868652301</v>
      </c>
      <c r="C278">
        <v>48.546714782714801</v>
      </c>
      <c r="D278" t="s">
        <v>144</v>
      </c>
      <c r="E278" t="s">
        <v>132</v>
      </c>
      <c r="F278" t="s">
        <v>133</v>
      </c>
      <c r="G278" t="s">
        <v>12</v>
      </c>
      <c r="H278" t="s">
        <v>13</v>
      </c>
      <c r="I278">
        <v>2006</v>
      </c>
      <c r="J278">
        <v>59813</v>
      </c>
    </row>
    <row r="279" spans="1:10" x14ac:dyDescent="0.2">
      <c r="A279">
        <v>771</v>
      </c>
      <c r="B279">
        <v>-98.989921569824205</v>
      </c>
      <c r="C279">
        <v>48.7128715515137</v>
      </c>
      <c r="D279" t="s">
        <v>144</v>
      </c>
      <c r="E279" t="s">
        <v>132</v>
      </c>
      <c r="F279" t="s">
        <v>133</v>
      </c>
      <c r="G279" t="s">
        <v>12</v>
      </c>
      <c r="H279" t="s">
        <v>13</v>
      </c>
      <c r="I279">
        <v>2006</v>
      </c>
      <c r="J279">
        <v>59811</v>
      </c>
    </row>
    <row r="280" spans="1:10" x14ac:dyDescent="0.2">
      <c r="A280">
        <v>772</v>
      </c>
      <c r="B280">
        <v>-98.967002868652301</v>
      </c>
      <c r="C280">
        <v>48.7128715515137</v>
      </c>
      <c r="D280" t="s">
        <v>144</v>
      </c>
      <c r="E280" t="s">
        <v>132</v>
      </c>
      <c r="F280" t="s">
        <v>133</v>
      </c>
      <c r="G280" t="s">
        <v>12</v>
      </c>
      <c r="H280" t="s">
        <v>13</v>
      </c>
      <c r="I280">
        <v>2006</v>
      </c>
      <c r="J280">
        <v>59812</v>
      </c>
    </row>
    <row r="281" spans="1:10" x14ac:dyDescent="0.2">
      <c r="A281">
        <v>762</v>
      </c>
      <c r="B281">
        <v>-100.181671142578</v>
      </c>
      <c r="C281">
        <v>48.718601226806598</v>
      </c>
      <c r="D281" t="s">
        <v>142</v>
      </c>
      <c r="E281" t="s">
        <v>132</v>
      </c>
      <c r="F281" t="s">
        <v>133</v>
      </c>
      <c r="G281" t="s">
        <v>12</v>
      </c>
      <c r="H281" t="s">
        <v>13</v>
      </c>
      <c r="I281">
        <v>1998</v>
      </c>
      <c r="J281">
        <v>59627</v>
      </c>
    </row>
    <row r="282" spans="1:10" x14ac:dyDescent="0.2">
      <c r="A282">
        <v>761</v>
      </c>
      <c r="B282">
        <v>-100.141563415527</v>
      </c>
      <c r="C282">
        <v>48.724330902099602</v>
      </c>
      <c r="D282" t="s">
        <v>142</v>
      </c>
      <c r="E282" t="s">
        <v>132</v>
      </c>
      <c r="F282" t="s">
        <v>133</v>
      </c>
      <c r="G282" t="s">
        <v>12</v>
      </c>
      <c r="H282" t="s">
        <v>13</v>
      </c>
      <c r="I282">
        <v>1998</v>
      </c>
      <c r="J282">
        <v>59626</v>
      </c>
    </row>
    <row r="283" spans="1:10" x14ac:dyDescent="0.2">
      <c r="A283">
        <v>763</v>
      </c>
      <c r="B283">
        <v>-100.18740081787099</v>
      </c>
      <c r="C283">
        <v>48.999351501464801</v>
      </c>
      <c r="D283" t="s">
        <v>142</v>
      </c>
      <c r="E283" t="s">
        <v>132</v>
      </c>
      <c r="F283" t="s">
        <v>133</v>
      </c>
      <c r="G283" t="s">
        <v>12</v>
      </c>
      <c r="H283" t="s">
        <v>13</v>
      </c>
      <c r="I283">
        <v>1998</v>
      </c>
      <c r="J283">
        <v>59628</v>
      </c>
    </row>
    <row r="284" spans="1:10" x14ac:dyDescent="0.2">
      <c r="A284">
        <v>770</v>
      </c>
      <c r="B284">
        <v>-98.995651245117202</v>
      </c>
      <c r="C284">
        <v>48.999351501464801</v>
      </c>
      <c r="D284" t="s">
        <v>144</v>
      </c>
      <c r="E284" t="s">
        <v>132</v>
      </c>
      <c r="F284" t="s">
        <v>133</v>
      </c>
      <c r="G284" t="s">
        <v>12</v>
      </c>
      <c r="H284" t="s">
        <v>13</v>
      </c>
      <c r="I284">
        <v>2006</v>
      </c>
      <c r="J284">
        <v>59810</v>
      </c>
    </row>
    <row r="286" spans="1:10" x14ac:dyDescent="0.2">
      <c r="A286">
        <v>722</v>
      </c>
      <c r="B286">
        <v>-98.525817871093807</v>
      </c>
      <c r="C286">
        <v>47.853435516357401</v>
      </c>
      <c r="D286" t="s">
        <v>131</v>
      </c>
      <c r="E286" t="s">
        <v>132</v>
      </c>
      <c r="F286" t="s">
        <v>133</v>
      </c>
      <c r="G286" t="s">
        <v>12</v>
      </c>
      <c r="H286" t="s">
        <v>13</v>
      </c>
      <c r="I286">
        <v>1961</v>
      </c>
      <c r="J286">
        <v>58754</v>
      </c>
    </row>
    <row r="287" spans="1:10" x14ac:dyDescent="0.2">
      <c r="A287">
        <v>728</v>
      </c>
      <c r="B287">
        <v>-98.525817871093807</v>
      </c>
      <c r="C287">
        <v>47.853435516357401</v>
      </c>
      <c r="D287" t="s">
        <v>135</v>
      </c>
      <c r="E287" t="s">
        <v>132</v>
      </c>
      <c r="F287" t="s">
        <v>133</v>
      </c>
      <c r="G287" t="s">
        <v>12</v>
      </c>
      <c r="H287" t="s">
        <v>13</v>
      </c>
      <c r="I287">
        <v>1972</v>
      </c>
      <c r="J287">
        <v>58925</v>
      </c>
    </row>
    <row r="288" spans="1:10" x14ac:dyDescent="0.2">
      <c r="A288">
        <v>1336</v>
      </c>
      <c r="B288">
        <v>-98.525817871093807</v>
      </c>
      <c r="C288">
        <v>43.029129028320298</v>
      </c>
      <c r="D288" t="s">
        <v>206</v>
      </c>
      <c r="E288" t="s">
        <v>203</v>
      </c>
      <c r="F288" t="s">
        <v>204</v>
      </c>
      <c r="G288" t="s">
        <v>12</v>
      </c>
      <c r="H288" t="s">
        <v>13</v>
      </c>
      <c r="I288">
        <v>2341</v>
      </c>
      <c r="J288">
        <v>69613</v>
      </c>
    </row>
    <row r="289" spans="1:10" x14ac:dyDescent="0.2">
      <c r="A289">
        <v>729</v>
      </c>
      <c r="B289">
        <v>-98.520088195800795</v>
      </c>
      <c r="C289">
        <v>47.670089721679702</v>
      </c>
      <c r="D289" t="s">
        <v>135</v>
      </c>
      <c r="E289" t="s">
        <v>132</v>
      </c>
      <c r="F289" t="s">
        <v>133</v>
      </c>
      <c r="G289" t="s">
        <v>12</v>
      </c>
      <c r="H289" t="s">
        <v>13</v>
      </c>
      <c r="I289">
        <v>1972</v>
      </c>
      <c r="J289">
        <v>58926</v>
      </c>
    </row>
    <row r="290" spans="1:10" x14ac:dyDescent="0.2">
      <c r="A290">
        <v>612</v>
      </c>
      <c r="B290">
        <v>-98.514366149902301</v>
      </c>
      <c r="C290">
        <v>42.994754791259801</v>
      </c>
      <c r="D290" t="s">
        <v>115</v>
      </c>
      <c r="E290" t="s">
        <v>116</v>
      </c>
      <c r="F290" t="s">
        <v>117</v>
      </c>
      <c r="G290" t="s">
        <v>12</v>
      </c>
      <c r="H290" t="s">
        <v>13</v>
      </c>
      <c r="I290">
        <v>1629</v>
      </c>
      <c r="J290">
        <v>49214</v>
      </c>
    </row>
    <row r="291" spans="1:10" x14ac:dyDescent="0.2">
      <c r="A291">
        <v>1335</v>
      </c>
      <c r="B291">
        <v>-98.514366149902301</v>
      </c>
      <c r="C291">
        <v>42.994754791259801</v>
      </c>
      <c r="D291" t="s">
        <v>206</v>
      </c>
      <c r="E291" t="s">
        <v>203</v>
      </c>
      <c r="F291" t="s">
        <v>204</v>
      </c>
      <c r="G291" t="s">
        <v>12</v>
      </c>
      <c r="H291" t="s">
        <v>13</v>
      </c>
      <c r="I291">
        <v>2341</v>
      </c>
      <c r="J291">
        <v>69612</v>
      </c>
    </row>
    <row r="292" spans="1:10" x14ac:dyDescent="0.2">
      <c r="A292">
        <v>726</v>
      </c>
      <c r="B292">
        <v>-98.497177124023395</v>
      </c>
      <c r="C292">
        <v>47.670089721679702</v>
      </c>
      <c r="D292" t="s">
        <v>135</v>
      </c>
      <c r="E292" t="s">
        <v>132</v>
      </c>
      <c r="F292" t="s">
        <v>133</v>
      </c>
      <c r="G292" t="s">
        <v>12</v>
      </c>
      <c r="H292" t="s">
        <v>13</v>
      </c>
      <c r="I292">
        <v>1972</v>
      </c>
      <c r="J292">
        <v>58919</v>
      </c>
    </row>
    <row r="293" spans="1:10" x14ac:dyDescent="0.2">
      <c r="A293">
        <v>730</v>
      </c>
      <c r="B293">
        <v>-98.497177124023395</v>
      </c>
      <c r="C293">
        <v>47.670089721679702</v>
      </c>
      <c r="D293" t="s">
        <v>135</v>
      </c>
      <c r="E293" t="s">
        <v>132</v>
      </c>
      <c r="F293" t="s">
        <v>133</v>
      </c>
      <c r="G293" t="s">
        <v>12</v>
      </c>
      <c r="H293" t="s">
        <v>13</v>
      </c>
      <c r="I293">
        <v>1972</v>
      </c>
      <c r="J293">
        <v>58927</v>
      </c>
    </row>
    <row r="294" spans="1:10" x14ac:dyDescent="0.2">
      <c r="A294">
        <v>732</v>
      </c>
      <c r="B294">
        <v>-98.497177124023395</v>
      </c>
      <c r="C294">
        <v>47.3263130187988</v>
      </c>
      <c r="D294" t="s">
        <v>136</v>
      </c>
      <c r="E294" t="s">
        <v>132</v>
      </c>
      <c r="F294" t="s">
        <v>133</v>
      </c>
      <c r="G294" t="s">
        <v>12</v>
      </c>
      <c r="H294" t="s">
        <v>13</v>
      </c>
      <c r="I294">
        <v>1974</v>
      </c>
      <c r="J294">
        <v>58967</v>
      </c>
    </row>
    <row r="295" spans="1:10" x14ac:dyDescent="0.2">
      <c r="A295">
        <v>764</v>
      </c>
      <c r="B295">
        <v>-98.497177124023395</v>
      </c>
      <c r="C295">
        <v>47.3263130187988</v>
      </c>
      <c r="D295" t="s">
        <v>143</v>
      </c>
      <c r="E295" t="s">
        <v>132</v>
      </c>
      <c r="F295" t="s">
        <v>133</v>
      </c>
      <c r="G295" t="s">
        <v>12</v>
      </c>
      <c r="H295" t="s">
        <v>13</v>
      </c>
      <c r="I295">
        <v>2005</v>
      </c>
      <c r="J295">
        <v>59797</v>
      </c>
    </row>
    <row r="296" spans="1:10" x14ac:dyDescent="0.2">
      <c r="A296">
        <v>727</v>
      </c>
      <c r="B296">
        <v>-98.491447448730497</v>
      </c>
      <c r="C296">
        <v>47.589874267578097</v>
      </c>
      <c r="D296" t="s">
        <v>135</v>
      </c>
      <c r="E296" t="s">
        <v>132</v>
      </c>
      <c r="F296" t="s">
        <v>133</v>
      </c>
      <c r="G296" t="s">
        <v>12</v>
      </c>
      <c r="H296" t="s">
        <v>13</v>
      </c>
      <c r="I296">
        <v>1972</v>
      </c>
      <c r="J296">
        <v>58920</v>
      </c>
    </row>
    <row r="297" spans="1:10" x14ac:dyDescent="0.2">
      <c r="A297">
        <v>731</v>
      </c>
      <c r="B297">
        <v>-98.491447448730497</v>
      </c>
      <c r="C297">
        <v>47.589874267578097</v>
      </c>
      <c r="D297" t="s">
        <v>136</v>
      </c>
      <c r="E297" t="s">
        <v>132</v>
      </c>
      <c r="F297" t="s">
        <v>133</v>
      </c>
      <c r="G297" t="s">
        <v>12</v>
      </c>
      <c r="H297" t="s">
        <v>13</v>
      </c>
      <c r="I297">
        <v>1974</v>
      </c>
      <c r="J297">
        <v>58966</v>
      </c>
    </row>
    <row r="298" spans="1:10" x14ac:dyDescent="0.2">
      <c r="A298">
        <v>765</v>
      </c>
      <c r="B298">
        <v>-98.468528747558594</v>
      </c>
      <c r="C298">
        <v>47.3263130187988</v>
      </c>
      <c r="D298" t="s">
        <v>143</v>
      </c>
      <c r="E298" t="s">
        <v>132</v>
      </c>
      <c r="F298" t="s">
        <v>133</v>
      </c>
      <c r="G298" t="s">
        <v>12</v>
      </c>
      <c r="H298" t="s">
        <v>13</v>
      </c>
      <c r="I298">
        <v>2005</v>
      </c>
      <c r="J298">
        <v>59798</v>
      </c>
    </row>
    <row r="299" spans="1:10" x14ac:dyDescent="0.2">
      <c r="A299">
        <v>766</v>
      </c>
      <c r="B299">
        <v>-98.468528747558594</v>
      </c>
      <c r="C299">
        <v>47.240371704101598</v>
      </c>
      <c r="D299" t="s">
        <v>143</v>
      </c>
      <c r="E299" t="s">
        <v>132</v>
      </c>
      <c r="F299" t="s">
        <v>133</v>
      </c>
      <c r="G299" t="s">
        <v>12</v>
      </c>
      <c r="H299" t="s">
        <v>13</v>
      </c>
      <c r="I299">
        <v>2005</v>
      </c>
      <c r="J299">
        <v>59799</v>
      </c>
    </row>
    <row r="300" spans="1:10" x14ac:dyDescent="0.2">
      <c r="A300">
        <v>767</v>
      </c>
      <c r="B300">
        <v>-98.462799072265597</v>
      </c>
      <c r="C300">
        <v>46.976806640625</v>
      </c>
      <c r="D300" t="s">
        <v>143</v>
      </c>
      <c r="E300" t="s">
        <v>132</v>
      </c>
      <c r="F300" t="s">
        <v>133</v>
      </c>
      <c r="G300" t="s">
        <v>12</v>
      </c>
      <c r="H300" t="s">
        <v>13</v>
      </c>
      <c r="I300">
        <v>2005</v>
      </c>
      <c r="J300">
        <v>59800</v>
      </c>
    </row>
    <row r="301" spans="1:10" x14ac:dyDescent="0.2">
      <c r="A301">
        <v>768</v>
      </c>
      <c r="B301">
        <v>-98.439872741699205</v>
      </c>
      <c r="C301">
        <v>46.976806640625</v>
      </c>
      <c r="D301" t="s">
        <v>143</v>
      </c>
      <c r="E301" t="s">
        <v>132</v>
      </c>
      <c r="F301" t="s">
        <v>133</v>
      </c>
      <c r="G301" t="s">
        <v>12</v>
      </c>
      <c r="H301" t="s">
        <v>13</v>
      </c>
      <c r="I301">
        <v>2005</v>
      </c>
      <c r="J301">
        <v>59801</v>
      </c>
    </row>
    <row r="302" spans="1:10" x14ac:dyDescent="0.2">
      <c r="A302">
        <v>740</v>
      </c>
      <c r="B302">
        <v>-98.434150695800795</v>
      </c>
      <c r="C302">
        <v>46.627304077148402</v>
      </c>
      <c r="D302" t="s">
        <v>138</v>
      </c>
      <c r="E302" t="s">
        <v>132</v>
      </c>
      <c r="F302" t="s">
        <v>133</v>
      </c>
      <c r="G302" t="s">
        <v>12</v>
      </c>
      <c r="H302" t="s">
        <v>13</v>
      </c>
      <c r="I302">
        <v>1981</v>
      </c>
      <c r="J302">
        <v>59104</v>
      </c>
    </row>
    <row r="303" spans="1:10" x14ac:dyDescent="0.2">
      <c r="A303">
        <v>743</v>
      </c>
      <c r="B303">
        <v>-98.434150695800795</v>
      </c>
      <c r="C303">
        <v>46.627304077148402</v>
      </c>
      <c r="D303" t="s">
        <v>138</v>
      </c>
      <c r="E303" t="s">
        <v>132</v>
      </c>
      <c r="F303" t="s">
        <v>133</v>
      </c>
      <c r="G303" t="s">
        <v>12</v>
      </c>
      <c r="H303" t="s">
        <v>13</v>
      </c>
      <c r="I303">
        <v>1981</v>
      </c>
      <c r="J303">
        <v>59110</v>
      </c>
    </row>
    <row r="304" spans="1:10" x14ac:dyDescent="0.2">
      <c r="A304">
        <v>769</v>
      </c>
      <c r="B304">
        <v>-98.434150695800795</v>
      </c>
      <c r="C304">
        <v>46.627304077148402</v>
      </c>
      <c r="D304" t="s">
        <v>143</v>
      </c>
      <c r="E304" t="s">
        <v>132</v>
      </c>
      <c r="F304" t="s">
        <v>133</v>
      </c>
      <c r="G304" t="s">
        <v>12</v>
      </c>
      <c r="H304" t="s">
        <v>13</v>
      </c>
      <c r="I304">
        <v>2005</v>
      </c>
      <c r="J304">
        <v>59802</v>
      </c>
    </row>
    <row r="305" spans="1:10" x14ac:dyDescent="0.2">
      <c r="A305">
        <v>955</v>
      </c>
      <c r="B305">
        <v>-98.210693359375</v>
      </c>
      <c r="C305">
        <v>36.153636932372997</v>
      </c>
      <c r="D305" t="s">
        <v>176</v>
      </c>
      <c r="E305" t="s">
        <v>172</v>
      </c>
      <c r="F305" t="s">
        <v>173</v>
      </c>
      <c r="G305" t="s">
        <v>12</v>
      </c>
      <c r="H305" t="s">
        <v>13</v>
      </c>
      <c r="I305">
        <v>2146</v>
      </c>
      <c r="J305">
        <v>62397</v>
      </c>
    </row>
    <row r="306" spans="1:10" x14ac:dyDescent="0.2">
      <c r="A306">
        <v>938</v>
      </c>
      <c r="B306">
        <v>-98.101837158203097</v>
      </c>
      <c r="C306">
        <v>36.159366607666001</v>
      </c>
      <c r="D306" t="s">
        <v>119</v>
      </c>
      <c r="E306" t="s">
        <v>172</v>
      </c>
      <c r="F306" t="s">
        <v>173</v>
      </c>
      <c r="G306" t="s">
        <v>12</v>
      </c>
      <c r="H306" t="s">
        <v>13</v>
      </c>
      <c r="I306">
        <v>2123</v>
      </c>
      <c r="J306">
        <v>61868</v>
      </c>
    </row>
    <row r="307" spans="1:10" x14ac:dyDescent="0.2">
      <c r="A307">
        <v>954</v>
      </c>
      <c r="B307">
        <v>-98.101837158203097</v>
      </c>
      <c r="C307">
        <v>36.159366607666001</v>
      </c>
      <c r="D307" t="s">
        <v>176</v>
      </c>
      <c r="E307" t="s">
        <v>172</v>
      </c>
      <c r="F307" t="s">
        <v>173</v>
      </c>
      <c r="G307" t="s">
        <v>12</v>
      </c>
      <c r="H307" t="s">
        <v>13</v>
      </c>
      <c r="I307">
        <v>2146</v>
      </c>
      <c r="J307">
        <v>62396</v>
      </c>
    </row>
    <row r="308" spans="1:10" x14ac:dyDescent="0.2">
      <c r="A308">
        <v>723</v>
      </c>
      <c r="B308">
        <v>-98.02734375</v>
      </c>
      <c r="C308">
        <v>46.283531188964801</v>
      </c>
      <c r="D308" t="s">
        <v>134</v>
      </c>
      <c r="E308" t="s">
        <v>132</v>
      </c>
      <c r="F308" t="s">
        <v>133</v>
      </c>
      <c r="G308" t="s">
        <v>12</v>
      </c>
      <c r="H308" t="s">
        <v>13</v>
      </c>
      <c r="I308">
        <v>1969</v>
      </c>
      <c r="J308">
        <v>58868</v>
      </c>
    </row>
    <row r="309" spans="1:10" x14ac:dyDescent="0.2">
      <c r="A309">
        <v>741</v>
      </c>
      <c r="B309">
        <v>-98.02734375</v>
      </c>
      <c r="C309">
        <v>46.627304077148402</v>
      </c>
      <c r="D309" t="s">
        <v>138</v>
      </c>
      <c r="E309" t="s">
        <v>132</v>
      </c>
      <c r="F309" t="s">
        <v>133</v>
      </c>
      <c r="G309" t="s">
        <v>12</v>
      </c>
      <c r="H309" t="s">
        <v>13</v>
      </c>
      <c r="I309">
        <v>1981</v>
      </c>
      <c r="J309">
        <v>59105</v>
      </c>
    </row>
    <row r="310" spans="1:10" x14ac:dyDescent="0.2">
      <c r="A310">
        <v>742</v>
      </c>
      <c r="B310">
        <v>-98.02734375</v>
      </c>
      <c r="C310">
        <v>46.283531188964801</v>
      </c>
      <c r="D310" t="s">
        <v>138</v>
      </c>
      <c r="E310" t="s">
        <v>132</v>
      </c>
      <c r="F310" t="s">
        <v>133</v>
      </c>
      <c r="G310" t="s">
        <v>12</v>
      </c>
      <c r="H310" t="s">
        <v>13</v>
      </c>
      <c r="I310">
        <v>1981</v>
      </c>
      <c r="J310">
        <v>59106</v>
      </c>
    </row>
    <row r="311" spans="1:10" x14ac:dyDescent="0.2">
      <c r="A311">
        <v>724</v>
      </c>
      <c r="B311">
        <v>-98.004432678222699</v>
      </c>
      <c r="C311">
        <v>46.283531188964801</v>
      </c>
      <c r="D311" t="s">
        <v>134</v>
      </c>
      <c r="E311" t="s">
        <v>132</v>
      </c>
      <c r="F311" t="s">
        <v>133</v>
      </c>
      <c r="G311" t="s">
        <v>12</v>
      </c>
      <c r="H311" t="s">
        <v>13</v>
      </c>
      <c r="I311">
        <v>1969</v>
      </c>
      <c r="J311">
        <v>58869</v>
      </c>
    </row>
    <row r="312" spans="1:10" x14ac:dyDescent="0.2">
      <c r="A312">
        <v>725</v>
      </c>
      <c r="B312">
        <v>-97.992973327636705</v>
      </c>
      <c r="C312">
        <v>45.9397583007812</v>
      </c>
      <c r="D312" t="s">
        <v>134</v>
      </c>
      <c r="E312" t="s">
        <v>132</v>
      </c>
      <c r="F312" t="s">
        <v>133</v>
      </c>
      <c r="G312" t="s">
        <v>12</v>
      </c>
      <c r="H312" t="s">
        <v>13</v>
      </c>
      <c r="I312">
        <v>1969</v>
      </c>
      <c r="J312">
        <v>58870</v>
      </c>
    </row>
    <row r="313" spans="1:10" x14ac:dyDescent="0.2">
      <c r="A313">
        <v>1286</v>
      </c>
      <c r="B313">
        <v>-97.992973327636705</v>
      </c>
      <c r="C313">
        <v>45.9397583007812</v>
      </c>
      <c r="D313" t="s">
        <v>202</v>
      </c>
      <c r="E313" t="s">
        <v>203</v>
      </c>
      <c r="F313" t="s">
        <v>204</v>
      </c>
      <c r="G313" t="s">
        <v>12</v>
      </c>
      <c r="H313" t="s">
        <v>13</v>
      </c>
      <c r="I313">
        <v>2336</v>
      </c>
      <c r="J313">
        <v>69479</v>
      </c>
    </row>
    <row r="314" spans="1:10" x14ac:dyDescent="0.2">
      <c r="A314">
        <v>1290</v>
      </c>
      <c r="B314">
        <v>-97.992973327636705</v>
      </c>
      <c r="C314">
        <v>45.9397583007812</v>
      </c>
      <c r="D314" t="s">
        <v>202</v>
      </c>
      <c r="E314" t="s">
        <v>203</v>
      </c>
      <c r="F314" t="s">
        <v>204</v>
      </c>
      <c r="G314" t="s">
        <v>12</v>
      </c>
      <c r="H314" t="s">
        <v>13</v>
      </c>
      <c r="I314">
        <v>2336</v>
      </c>
      <c r="J314">
        <v>69486</v>
      </c>
    </row>
    <row r="315" spans="1:10" x14ac:dyDescent="0.2">
      <c r="A315">
        <v>1288</v>
      </c>
      <c r="B315">
        <v>-97.981513977050795</v>
      </c>
      <c r="C315">
        <v>45.584522247314503</v>
      </c>
      <c r="D315" t="s">
        <v>202</v>
      </c>
      <c r="E315" t="s">
        <v>203</v>
      </c>
      <c r="F315" t="s">
        <v>204</v>
      </c>
      <c r="G315" t="s">
        <v>12</v>
      </c>
      <c r="H315" t="s">
        <v>13</v>
      </c>
      <c r="I315">
        <v>2336</v>
      </c>
      <c r="J315">
        <v>69481</v>
      </c>
    </row>
    <row r="316" spans="1:10" x14ac:dyDescent="0.2">
      <c r="A316">
        <v>1289</v>
      </c>
      <c r="B316">
        <v>-97.981513977050795</v>
      </c>
      <c r="C316">
        <v>45.240749359130902</v>
      </c>
      <c r="D316" t="s">
        <v>202</v>
      </c>
      <c r="E316" t="s">
        <v>203</v>
      </c>
      <c r="F316" t="s">
        <v>204</v>
      </c>
      <c r="G316" t="s">
        <v>12</v>
      </c>
      <c r="H316" t="s">
        <v>13</v>
      </c>
      <c r="I316">
        <v>2336</v>
      </c>
      <c r="J316">
        <v>69482</v>
      </c>
    </row>
    <row r="317" spans="1:10" x14ac:dyDescent="0.2">
      <c r="A317">
        <v>1363</v>
      </c>
      <c r="B317">
        <v>-97.981513977050795</v>
      </c>
      <c r="C317">
        <v>45.149074554443402</v>
      </c>
      <c r="D317" t="s">
        <v>103</v>
      </c>
      <c r="E317" t="s">
        <v>203</v>
      </c>
      <c r="F317" t="s">
        <v>204</v>
      </c>
      <c r="G317" t="s">
        <v>12</v>
      </c>
      <c r="H317" t="s">
        <v>13</v>
      </c>
      <c r="I317">
        <v>2342</v>
      </c>
      <c r="J317">
        <v>69644</v>
      </c>
    </row>
    <row r="318" spans="1:10" x14ac:dyDescent="0.2">
      <c r="A318">
        <v>1406</v>
      </c>
      <c r="B318">
        <v>-97.981513977050795</v>
      </c>
      <c r="C318">
        <v>45.240749359130902</v>
      </c>
      <c r="D318" t="s">
        <v>214</v>
      </c>
      <c r="E318" t="s">
        <v>203</v>
      </c>
      <c r="F318" t="s">
        <v>204</v>
      </c>
      <c r="G318" t="s">
        <v>12</v>
      </c>
      <c r="H318" t="s">
        <v>13</v>
      </c>
      <c r="I318">
        <v>2387</v>
      </c>
      <c r="J318">
        <v>70595</v>
      </c>
    </row>
    <row r="319" spans="1:10" x14ac:dyDescent="0.2">
      <c r="A319">
        <v>1407</v>
      </c>
      <c r="B319">
        <v>-97.981513977050795</v>
      </c>
      <c r="C319">
        <v>45.149074554443402</v>
      </c>
      <c r="D319" t="s">
        <v>214</v>
      </c>
      <c r="E319" t="s">
        <v>203</v>
      </c>
      <c r="F319" t="s">
        <v>204</v>
      </c>
      <c r="G319" t="s">
        <v>12</v>
      </c>
      <c r="H319" t="s">
        <v>13</v>
      </c>
      <c r="I319">
        <v>2387</v>
      </c>
      <c r="J319">
        <v>70596</v>
      </c>
    </row>
    <row r="320" spans="1:10" x14ac:dyDescent="0.2">
      <c r="A320">
        <v>1287</v>
      </c>
      <c r="B320">
        <v>-97.975784301757798</v>
      </c>
      <c r="C320">
        <v>45.934024810791001</v>
      </c>
      <c r="D320" t="s">
        <v>202</v>
      </c>
      <c r="E320" t="s">
        <v>203</v>
      </c>
      <c r="F320" t="s">
        <v>204</v>
      </c>
      <c r="G320" t="s">
        <v>12</v>
      </c>
      <c r="H320" t="s">
        <v>13</v>
      </c>
      <c r="I320">
        <v>2336</v>
      </c>
      <c r="J320">
        <v>69480</v>
      </c>
    </row>
    <row r="321" spans="1:10" x14ac:dyDescent="0.2">
      <c r="A321">
        <v>937</v>
      </c>
      <c r="B321">
        <v>-97.6663818359375</v>
      </c>
      <c r="C321">
        <v>36.147907257080099</v>
      </c>
      <c r="D321" t="s">
        <v>119</v>
      </c>
      <c r="E321" t="s">
        <v>172</v>
      </c>
      <c r="F321" t="s">
        <v>173</v>
      </c>
      <c r="G321" t="s">
        <v>12</v>
      </c>
      <c r="H321" t="s">
        <v>13</v>
      </c>
      <c r="I321">
        <v>2123</v>
      </c>
      <c r="J321">
        <v>61867</v>
      </c>
    </row>
    <row r="322" spans="1:10" x14ac:dyDescent="0.2">
      <c r="A322">
        <v>1364</v>
      </c>
      <c r="B322">
        <v>-97.505958557128906</v>
      </c>
      <c r="C322">
        <v>45.1548042297363</v>
      </c>
      <c r="D322" t="s">
        <v>103</v>
      </c>
      <c r="E322" t="s">
        <v>203</v>
      </c>
      <c r="F322" t="s">
        <v>204</v>
      </c>
      <c r="G322" t="s">
        <v>12</v>
      </c>
      <c r="H322" t="s">
        <v>13</v>
      </c>
      <c r="I322">
        <v>2342</v>
      </c>
      <c r="J322">
        <v>69645</v>
      </c>
    </row>
    <row r="323" spans="1:10" x14ac:dyDescent="0.2">
      <c r="A323">
        <v>1365</v>
      </c>
      <c r="B323">
        <v>-97.505958557128906</v>
      </c>
      <c r="C323">
        <v>44.89697265625</v>
      </c>
      <c r="D323" t="s">
        <v>103</v>
      </c>
      <c r="E323" t="s">
        <v>203</v>
      </c>
      <c r="F323" t="s">
        <v>204</v>
      </c>
      <c r="G323" t="s">
        <v>12</v>
      </c>
      <c r="H323" t="s">
        <v>13</v>
      </c>
      <c r="I323">
        <v>2342</v>
      </c>
      <c r="J323">
        <v>69646</v>
      </c>
    </row>
    <row r="324" spans="1:10" x14ac:dyDescent="0.2">
      <c r="A324">
        <v>1367</v>
      </c>
      <c r="B324">
        <v>-97.48876953125</v>
      </c>
      <c r="C324">
        <v>44.805301666259801</v>
      </c>
      <c r="D324" t="s">
        <v>103</v>
      </c>
      <c r="E324" t="s">
        <v>203</v>
      </c>
      <c r="F324" t="s">
        <v>204</v>
      </c>
      <c r="G324" t="s">
        <v>12</v>
      </c>
      <c r="H324" t="s">
        <v>13</v>
      </c>
      <c r="I324">
        <v>2342</v>
      </c>
      <c r="J324">
        <v>69648</v>
      </c>
    </row>
    <row r="325" spans="1:10" x14ac:dyDescent="0.2">
      <c r="A325">
        <v>1368</v>
      </c>
      <c r="B325">
        <v>-97.48876953125</v>
      </c>
      <c r="C325">
        <v>44.541740417480497</v>
      </c>
      <c r="D325" t="s">
        <v>103</v>
      </c>
      <c r="E325" t="s">
        <v>203</v>
      </c>
      <c r="F325" t="s">
        <v>204</v>
      </c>
      <c r="G325" t="s">
        <v>12</v>
      </c>
      <c r="H325" t="s">
        <v>13</v>
      </c>
      <c r="I325">
        <v>2342</v>
      </c>
      <c r="J325">
        <v>69649</v>
      </c>
    </row>
    <row r="326" spans="1:10" x14ac:dyDescent="0.2">
      <c r="A326">
        <v>1382</v>
      </c>
      <c r="B326">
        <v>-97.48876953125</v>
      </c>
      <c r="C326">
        <v>44.541740417480497</v>
      </c>
      <c r="D326" t="s">
        <v>210</v>
      </c>
      <c r="E326" t="s">
        <v>203</v>
      </c>
      <c r="F326" t="s">
        <v>204</v>
      </c>
      <c r="G326" t="s">
        <v>12</v>
      </c>
      <c r="H326" t="s">
        <v>13</v>
      </c>
      <c r="I326">
        <v>2368</v>
      </c>
      <c r="J326">
        <v>70144</v>
      </c>
    </row>
    <row r="327" spans="1:10" x14ac:dyDescent="0.2">
      <c r="A327">
        <v>1385</v>
      </c>
      <c r="B327">
        <v>-97.48876953125</v>
      </c>
      <c r="C327">
        <v>44.541740417480497</v>
      </c>
      <c r="D327" t="s">
        <v>210</v>
      </c>
      <c r="E327" t="s">
        <v>203</v>
      </c>
      <c r="F327" t="s">
        <v>204</v>
      </c>
      <c r="G327" t="s">
        <v>12</v>
      </c>
      <c r="H327" t="s">
        <v>13</v>
      </c>
      <c r="I327">
        <v>2368</v>
      </c>
      <c r="J327">
        <v>70150</v>
      </c>
    </row>
    <row r="328" spans="1:10" x14ac:dyDescent="0.2">
      <c r="A328">
        <v>1366</v>
      </c>
      <c r="B328">
        <v>-97.483039855957003</v>
      </c>
      <c r="C328">
        <v>44.89697265625</v>
      </c>
      <c r="D328" t="s">
        <v>103</v>
      </c>
      <c r="E328" t="s">
        <v>203</v>
      </c>
      <c r="F328" t="s">
        <v>204</v>
      </c>
      <c r="G328" t="s">
        <v>12</v>
      </c>
      <c r="H328" t="s">
        <v>13</v>
      </c>
      <c r="I328">
        <v>2342</v>
      </c>
      <c r="J328">
        <v>69647</v>
      </c>
    </row>
    <row r="329" spans="1:10" x14ac:dyDescent="0.2">
      <c r="A329">
        <v>936</v>
      </c>
      <c r="B329">
        <v>-97.460121154785199</v>
      </c>
      <c r="C329">
        <v>36.153636932372997</v>
      </c>
      <c r="D329" t="s">
        <v>119</v>
      </c>
      <c r="E329" t="s">
        <v>172</v>
      </c>
      <c r="F329" t="s">
        <v>173</v>
      </c>
      <c r="G329" t="s">
        <v>12</v>
      </c>
      <c r="H329" t="s">
        <v>13</v>
      </c>
      <c r="I329">
        <v>2123</v>
      </c>
      <c r="J329">
        <v>61866</v>
      </c>
    </row>
    <row r="330" spans="1:10" x14ac:dyDescent="0.2">
      <c r="A330">
        <v>957</v>
      </c>
      <c r="B330">
        <v>-97.460121154785199</v>
      </c>
      <c r="C330">
        <v>36.153636932372997</v>
      </c>
      <c r="D330" t="s">
        <v>164</v>
      </c>
      <c r="E330" t="s">
        <v>172</v>
      </c>
      <c r="F330" t="s">
        <v>173</v>
      </c>
      <c r="G330" t="s">
        <v>12</v>
      </c>
      <c r="H330" t="s">
        <v>13</v>
      </c>
      <c r="I330">
        <v>2151</v>
      </c>
      <c r="J330">
        <v>62504</v>
      </c>
    </row>
    <row r="331" spans="1:10" x14ac:dyDescent="0.2">
      <c r="A331">
        <v>973</v>
      </c>
      <c r="B331">
        <v>-97.460121154785199</v>
      </c>
      <c r="C331">
        <v>36.153636932372997</v>
      </c>
      <c r="D331" t="s">
        <v>164</v>
      </c>
      <c r="E331" t="s">
        <v>172</v>
      </c>
      <c r="F331" t="s">
        <v>173</v>
      </c>
      <c r="G331" t="s">
        <v>12</v>
      </c>
      <c r="H331" t="s">
        <v>13</v>
      </c>
      <c r="I331">
        <v>2151</v>
      </c>
      <c r="J331">
        <v>62523</v>
      </c>
    </row>
    <row r="332" spans="1:10" x14ac:dyDescent="0.2">
      <c r="A332">
        <v>972</v>
      </c>
      <c r="B332">
        <v>-97.362724304199205</v>
      </c>
      <c r="C332">
        <v>36.153636932372997</v>
      </c>
      <c r="D332" t="s">
        <v>164</v>
      </c>
      <c r="E332" t="s">
        <v>172</v>
      </c>
      <c r="F332" t="s">
        <v>173</v>
      </c>
      <c r="G332" t="s">
        <v>12</v>
      </c>
      <c r="H332" t="s">
        <v>13</v>
      </c>
      <c r="I332">
        <v>2151</v>
      </c>
      <c r="J332">
        <v>62522</v>
      </c>
    </row>
    <row r="333" spans="1:10" x14ac:dyDescent="0.2">
      <c r="A333">
        <v>332</v>
      </c>
      <c r="B333">
        <v>-97.173637390136705</v>
      </c>
      <c r="C333">
        <v>36.995883941650398</v>
      </c>
      <c r="D333" t="s">
        <v>88</v>
      </c>
      <c r="E333" t="s">
        <v>70</v>
      </c>
      <c r="F333" t="s">
        <v>71</v>
      </c>
      <c r="G333" t="s">
        <v>12</v>
      </c>
      <c r="H333" t="s">
        <v>13</v>
      </c>
      <c r="I333">
        <v>949</v>
      </c>
      <c r="J333">
        <v>27395</v>
      </c>
    </row>
    <row r="334" spans="1:10" x14ac:dyDescent="0.2">
      <c r="A334">
        <v>334</v>
      </c>
      <c r="B334">
        <v>-97.173637390136705</v>
      </c>
      <c r="C334">
        <v>36.995883941650398</v>
      </c>
      <c r="D334" t="s">
        <v>88</v>
      </c>
      <c r="E334" t="s">
        <v>70</v>
      </c>
      <c r="F334" t="s">
        <v>71</v>
      </c>
      <c r="G334" t="s">
        <v>12</v>
      </c>
      <c r="H334" t="s">
        <v>13</v>
      </c>
      <c r="I334">
        <v>949</v>
      </c>
      <c r="J334">
        <v>27401</v>
      </c>
    </row>
    <row r="335" spans="1:10" x14ac:dyDescent="0.2">
      <c r="A335">
        <v>939</v>
      </c>
      <c r="B335">
        <v>-97.173637390136705</v>
      </c>
      <c r="C335">
        <v>36.995883941650398</v>
      </c>
      <c r="D335" t="s">
        <v>175</v>
      </c>
      <c r="E335" t="s">
        <v>172</v>
      </c>
      <c r="F335" t="s">
        <v>173</v>
      </c>
      <c r="G335" t="s">
        <v>12</v>
      </c>
      <c r="H335" t="s">
        <v>13</v>
      </c>
      <c r="I335">
        <v>2135</v>
      </c>
      <c r="J335">
        <v>62130</v>
      </c>
    </row>
    <row r="336" spans="1:10" x14ac:dyDescent="0.2">
      <c r="A336">
        <v>282</v>
      </c>
      <c r="B336">
        <v>-97.167907714843807</v>
      </c>
      <c r="C336">
        <v>38.073043823242202</v>
      </c>
      <c r="D336" t="s">
        <v>74</v>
      </c>
      <c r="E336" t="s">
        <v>70</v>
      </c>
      <c r="F336" t="s">
        <v>71</v>
      </c>
      <c r="G336" t="s">
        <v>12</v>
      </c>
      <c r="H336" t="s">
        <v>13</v>
      </c>
      <c r="I336">
        <v>893</v>
      </c>
      <c r="J336">
        <v>26800</v>
      </c>
    </row>
    <row r="337" spans="1:10" x14ac:dyDescent="0.2">
      <c r="A337">
        <v>283</v>
      </c>
      <c r="B337">
        <v>-97.167907714843807</v>
      </c>
      <c r="C337">
        <v>37.901157379150398</v>
      </c>
      <c r="D337" t="s">
        <v>74</v>
      </c>
      <c r="E337" t="s">
        <v>70</v>
      </c>
      <c r="F337" t="s">
        <v>71</v>
      </c>
      <c r="G337" t="s">
        <v>12</v>
      </c>
      <c r="H337" t="s">
        <v>13</v>
      </c>
      <c r="I337">
        <v>893</v>
      </c>
      <c r="J337">
        <v>26801</v>
      </c>
    </row>
    <row r="338" spans="1:10" x14ac:dyDescent="0.2">
      <c r="A338">
        <v>284</v>
      </c>
      <c r="B338">
        <v>-97.167907714843807</v>
      </c>
      <c r="C338">
        <v>38.073043823242202</v>
      </c>
      <c r="D338" t="s">
        <v>74</v>
      </c>
      <c r="E338" t="s">
        <v>70</v>
      </c>
      <c r="F338" t="s">
        <v>71</v>
      </c>
      <c r="G338" t="s">
        <v>12</v>
      </c>
      <c r="H338" t="s">
        <v>13</v>
      </c>
      <c r="I338">
        <v>893</v>
      </c>
      <c r="J338">
        <v>26806</v>
      </c>
    </row>
    <row r="339" spans="1:10" x14ac:dyDescent="0.2">
      <c r="A339">
        <v>290</v>
      </c>
      <c r="B339">
        <v>-97.167907714843807</v>
      </c>
      <c r="C339">
        <v>38.073043823242202</v>
      </c>
      <c r="D339" t="s">
        <v>76</v>
      </c>
      <c r="E339" t="s">
        <v>70</v>
      </c>
      <c r="F339" t="s">
        <v>71</v>
      </c>
      <c r="G339" t="s">
        <v>12</v>
      </c>
      <c r="H339" t="s">
        <v>13</v>
      </c>
      <c r="I339">
        <v>911</v>
      </c>
      <c r="J339">
        <v>26993</v>
      </c>
    </row>
    <row r="340" spans="1:10" x14ac:dyDescent="0.2">
      <c r="A340">
        <v>319</v>
      </c>
      <c r="B340">
        <v>-97.167907714843807</v>
      </c>
      <c r="C340">
        <v>37.901157379150398</v>
      </c>
      <c r="D340" t="s">
        <v>84</v>
      </c>
      <c r="E340" t="s">
        <v>70</v>
      </c>
      <c r="F340" t="s">
        <v>71</v>
      </c>
      <c r="G340" t="s">
        <v>12</v>
      </c>
      <c r="H340" t="s">
        <v>13</v>
      </c>
      <c r="I340">
        <v>940</v>
      </c>
      <c r="J340">
        <v>27318</v>
      </c>
    </row>
    <row r="341" spans="1:10" x14ac:dyDescent="0.2">
      <c r="A341">
        <v>320</v>
      </c>
      <c r="B341">
        <v>-97.167907714843807</v>
      </c>
      <c r="C341">
        <v>37.448520660400398</v>
      </c>
      <c r="D341" t="s">
        <v>84</v>
      </c>
      <c r="E341" t="s">
        <v>70</v>
      </c>
      <c r="F341" t="s">
        <v>71</v>
      </c>
      <c r="G341" t="s">
        <v>12</v>
      </c>
      <c r="H341" t="s">
        <v>13</v>
      </c>
      <c r="I341">
        <v>940</v>
      </c>
      <c r="J341">
        <v>27319</v>
      </c>
    </row>
    <row r="342" spans="1:10" x14ac:dyDescent="0.2">
      <c r="A342">
        <v>333</v>
      </c>
      <c r="B342">
        <v>-97.167907714843807</v>
      </c>
      <c r="C342">
        <v>37.448520660400398</v>
      </c>
      <c r="D342" t="s">
        <v>88</v>
      </c>
      <c r="E342" t="s">
        <v>70</v>
      </c>
      <c r="F342" t="s">
        <v>71</v>
      </c>
      <c r="G342" t="s">
        <v>12</v>
      </c>
      <c r="H342" t="s">
        <v>13</v>
      </c>
      <c r="I342">
        <v>949</v>
      </c>
      <c r="J342">
        <v>27400</v>
      </c>
    </row>
    <row r="343" spans="1:10" x14ac:dyDescent="0.2">
      <c r="A343">
        <v>971</v>
      </c>
      <c r="B343">
        <v>-97.150726318359403</v>
      </c>
      <c r="C343">
        <v>36.165096282958999</v>
      </c>
      <c r="D343" t="s">
        <v>164</v>
      </c>
      <c r="E343" t="s">
        <v>172</v>
      </c>
      <c r="F343" t="s">
        <v>173</v>
      </c>
      <c r="G343" t="s">
        <v>12</v>
      </c>
      <c r="H343" t="s">
        <v>13</v>
      </c>
      <c r="I343">
        <v>2151</v>
      </c>
      <c r="J343">
        <v>62521</v>
      </c>
    </row>
    <row r="344" spans="1:10" x14ac:dyDescent="0.2">
      <c r="A344">
        <v>970</v>
      </c>
      <c r="B344">
        <v>-97.144996643066406</v>
      </c>
      <c r="C344">
        <v>36.233848571777301</v>
      </c>
      <c r="D344" t="s">
        <v>164</v>
      </c>
      <c r="E344" t="s">
        <v>172</v>
      </c>
      <c r="F344" t="s">
        <v>173</v>
      </c>
      <c r="G344" t="s">
        <v>12</v>
      </c>
      <c r="H344" t="s">
        <v>13</v>
      </c>
      <c r="I344">
        <v>2151</v>
      </c>
      <c r="J344">
        <v>62520</v>
      </c>
    </row>
    <row r="345" spans="1:10" x14ac:dyDescent="0.2">
      <c r="A345">
        <v>1383</v>
      </c>
      <c r="B345">
        <v>-97.1220703125</v>
      </c>
      <c r="C345">
        <v>44.541740417480497</v>
      </c>
      <c r="D345" t="s">
        <v>210</v>
      </c>
      <c r="E345" t="s">
        <v>203</v>
      </c>
      <c r="F345" t="s">
        <v>204</v>
      </c>
      <c r="G345" t="s">
        <v>12</v>
      </c>
      <c r="H345" t="s">
        <v>13</v>
      </c>
      <c r="I345">
        <v>2368</v>
      </c>
      <c r="J345">
        <v>70145</v>
      </c>
    </row>
    <row r="346" spans="1:10" x14ac:dyDescent="0.2">
      <c r="A346">
        <v>1384</v>
      </c>
      <c r="B346">
        <v>-97.1220703125</v>
      </c>
      <c r="C346">
        <v>44.203693389892599</v>
      </c>
      <c r="D346" t="s">
        <v>210</v>
      </c>
      <c r="E346" t="s">
        <v>203</v>
      </c>
      <c r="F346" t="s">
        <v>204</v>
      </c>
      <c r="G346" t="s">
        <v>12</v>
      </c>
      <c r="H346" t="s">
        <v>13</v>
      </c>
      <c r="I346">
        <v>2368</v>
      </c>
      <c r="J346">
        <v>70146</v>
      </c>
    </row>
    <row r="347" spans="1:10" x14ac:dyDescent="0.2">
      <c r="A347">
        <v>1386</v>
      </c>
      <c r="B347">
        <v>-97.1220703125</v>
      </c>
      <c r="C347">
        <v>44.203693389892599</v>
      </c>
      <c r="D347" t="s">
        <v>211</v>
      </c>
      <c r="E347" t="s">
        <v>203</v>
      </c>
      <c r="F347" t="s">
        <v>204</v>
      </c>
      <c r="G347" t="s">
        <v>12</v>
      </c>
      <c r="H347" t="s">
        <v>13</v>
      </c>
      <c r="I347">
        <v>2369</v>
      </c>
      <c r="J347">
        <v>70153</v>
      </c>
    </row>
    <row r="348" spans="1:10" x14ac:dyDescent="0.2">
      <c r="A348">
        <v>1389</v>
      </c>
      <c r="B348">
        <v>-97.110618591308594</v>
      </c>
      <c r="C348">
        <v>43.848457336425803</v>
      </c>
      <c r="D348" t="s">
        <v>211</v>
      </c>
      <c r="E348" t="s">
        <v>203</v>
      </c>
      <c r="F348" t="s">
        <v>204</v>
      </c>
      <c r="G348" t="s">
        <v>12</v>
      </c>
      <c r="H348" t="s">
        <v>13</v>
      </c>
      <c r="I348">
        <v>2369</v>
      </c>
      <c r="J348">
        <v>70156</v>
      </c>
    </row>
    <row r="349" spans="1:10" x14ac:dyDescent="0.2">
      <c r="A349">
        <v>1401</v>
      </c>
      <c r="B349">
        <v>-97.110618591308594</v>
      </c>
      <c r="C349">
        <v>43.848457336425803</v>
      </c>
      <c r="D349" t="s">
        <v>212</v>
      </c>
      <c r="E349" t="s">
        <v>203</v>
      </c>
      <c r="F349" t="s">
        <v>204</v>
      </c>
      <c r="G349" t="s">
        <v>12</v>
      </c>
      <c r="H349" t="s">
        <v>13</v>
      </c>
      <c r="I349">
        <v>2373</v>
      </c>
      <c r="J349">
        <v>70309</v>
      </c>
    </row>
    <row r="350" spans="1:10" x14ac:dyDescent="0.2">
      <c r="A350">
        <v>1402</v>
      </c>
      <c r="B350">
        <v>-97.110618591308594</v>
      </c>
      <c r="C350">
        <v>43.498954772949197</v>
      </c>
      <c r="D350" t="s">
        <v>212</v>
      </c>
      <c r="E350" t="s">
        <v>203</v>
      </c>
      <c r="F350" t="s">
        <v>204</v>
      </c>
      <c r="G350" t="s">
        <v>12</v>
      </c>
      <c r="H350" t="s">
        <v>13</v>
      </c>
      <c r="I350">
        <v>2373</v>
      </c>
      <c r="J350">
        <v>70310</v>
      </c>
    </row>
    <row r="351" spans="1:10" x14ac:dyDescent="0.2">
      <c r="A351">
        <v>1403</v>
      </c>
      <c r="B351">
        <v>-97.110618591308594</v>
      </c>
      <c r="C351">
        <v>43.848457336425803</v>
      </c>
      <c r="D351" t="s">
        <v>212</v>
      </c>
      <c r="E351" t="s">
        <v>203</v>
      </c>
      <c r="F351" t="s">
        <v>204</v>
      </c>
      <c r="G351" t="s">
        <v>12</v>
      </c>
      <c r="H351" t="s">
        <v>13</v>
      </c>
      <c r="I351">
        <v>2373</v>
      </c>
      <c r="J351">
        <v>70315</v>
      </c>
    </row>
    <row r="352" spans="1:10" x14ac:dyDescent="0.2">
      <c r="A352">
        <v>1408</v>
      </c>
      <c r="B352">
        <v>-97.110618591308594</v>
      </c>
      <c r="C352">
        <v>43.498954772949197</v>
      </c>
      <c r="D352" t="s">
        <v>215</v>
      </c>
      <c r="E352" t="s">
        <v>203</v>
      </c>
      <c r="F352" t="s">
        <v>204</v>
      </c>
      <c r="G352" t="s">
        <v>12</v>
      </c>
      <c r="H352" t="s">
        <v>13</v>
      </c>
      <c r="I352">
        <v>2392</v>
      </c>
      <c r="J352">
        <v>70765</v>
      </c>
    </row>
    <row r="353" spans="1:10" x14ac:dyDescent="0.2">
      <c r="A353">
        <v>951</v>
      </c>
      <c r="B353">
        <v>-97.076240539550795</v>
      </c>
      <c r="C353">
        <v>36.6750297546387</v>
      </c>
      <c r="D353" t="s">
        <v>175</v>
      </c>
      <c r="E353" t="s">
        <v>172</v>
      </c>
      <c r="F353" t="s">
        <v>173</v>
      </c>
      <c r="G353" t="s">
        <v>12</v>
      </c>
      <c r="H353" t="s">
        <v>13</v>
      </c>
      <c r="I353">
        <v>2135</v>
      </c>
      <c r="J353">
        <v>62142</v>
      </c>
    </row>
    <row r="354" spans="1:10" x14ac:dyDescent="0.2">
      <c r="A354">
        <v>950</v>
      </c>
      <c r="B354">
        <v>-97.059051513671903</v>
      </c>
      <c r="C354">
        <v>36.697948455810497</v>
      </c>
      <c r="D354" t="s">
        <v>175</v>
      </c>
      <c r="E354" t="s">
        <v>172</v>
      </c>
      <c r="F354" t="s">
        <v>173</v>
      </c>
      <c r="G354" t="s">
        <v>12</v>
      </c>
      <c r="H354" t="s">
        <v>13</v>
      </c>
      <c r="I354">
        <v>2135</v>
      </c>
      <c r="J354">
        <v>62141</v>
      </c>
    </row>
    <row r="355" spans="1:10" x14ac:dyDescent="0.2">
      <c r="A355">
        <v>952</v>
      </c>
      <c r="B355">
        <v>-97.059051513671903</v>
      </c>
      <c r="C355">
        <v>36.634922027587898</v>
      </c>
      <c r="D355" t="s">
        <v>175</v>
      </c>
      <c r="E355" t="s">
        <v>172</v>
      </c>
      <c r="F355" t="s">
        <v>173</v>
      </c>
      <c r="G355" t="s">
        <v>12</v>
      </c>
      <c r="H355" t="s">
        <v>13</v>
      </c>
      <c r="I355">
        <v>2135</v>
      </c>
      <c r="J355">
        <v>62143</v>
      </c>
    </row>
    <row r="356" spans="1:10" x14ac:dyDescent="0.2">
      <c r="A356">
        <v>953</v>
      </c>
      <c r="B356">
        <v>-97.053321838378906</v>
      </c>
      <c r="C356">
        <v>36.612003326416001</v>
      </c>
      <c r="D356" t="s">
        <v>175</v>
      </c>
      <c r="E356" t="s">
        <v>172</v>
      </c>
      <c r="F356" t="s">
        <v>173</v>
      </c>
      <c r="G356" t="s">
        <v>12</v>
      </c>
      <c r="H356" t="s">
        <v>13</v>
      </c>
      <c r="I356">
        <v>2135</v>
      </c>
      <c r="J356">
        <v>62144</v>
      </c>
    </row>
    <row r="357" spans="1:10" x14ac:dyDescent="0.2">
      <c r="A357">
        <v>958</v>
      </c>
      <c r="B357">
        <v>-97.053321838378906</v>
      </c>
      <c r="C357">
        <v>36.612003326416001</v>
      </c>
      <c r="D357" t="s">
        <v>164</v>
      </c>
      <c r="E357" t="s">
        <v>172</v>
      </c>
      <c r="F357" t="s">
        <v>173</v>
      </c>
      <c r="G357" t="s">
        <v>12</v>
      </c>
      <c r="H357" t="s">
        <v>13</v>
      </c>
      <c r="I357">
        <v>2151</v>
      </c>
      <c r="J357">
        <v>62508</v>
      </c>
    </row>
    <row r="358" spans="1:10" x14ac:dyDescent="0.2">
      <c r="A358">
        <v>959</v>
      </c>
      <c r="B358">
        <v>-97.047592163085895</v>
      </c>
      <c r="C358">
        <v>36.594814300537102</v>
      </c>
      <c r="D358" t="s">
        <v>164</v>
      </c>
      <c r="E358" t="s">
        <v>172</v>
      </c>
      <c r="F358" t="s">
        <v>173</v>
      </c>
      <c r="G358" t="s">
        <v>12</v>
      </c>
      <c r="H358" t="s">
        <v>13</v>
      </c>
      <c r="I358">
        <v>2151</v>
      </c>
      <c r="J358">
        <v>62509</v>
      </c>
    </row>
    <row r="359" spans="1:10" x14ac:dyDescent="0.2">
      <c r="A359">
        <v>966</v>
      </c>
      <c r="B359">
        <v>-97.0361328125</v>
      </c>
      <c r="C359">
        <v>36.503139495849602</v>
      </c>
      <c r="D359" t="s">
        <v>164</v>
      </c>
      <c r="E359" t="s">
        <v>172</v>
      </c>
      <c r="F359" t="s">
        <v>173</v>
      </c>
      <c r="G359" t="s">
        <v>12</v>
      </c>
      <c r="H359" t="s">
        <v>13</v>
      </c>
      <c r="I359">
        <v>2151</v>
      </c>
      <c r="J359">
        <v>62516</v>
      </c>
    </row>
    <row r="360" spans="1:10" x14ac:dyDescent="0.2">
      <c r="A360">
        <v>967</v>
      </c>
      <c r="B360">
        <v>-97.0361328125</v>
      </c>
      <c r="C360">
        <v>36.331253051757798</v>
      </c>
      <c r="D360" t="s">
        <v>164</v>
      </c>
      <c r="E360" t="s">
        <v>172</v>
      </c>
      <c r="F360" t="s">
        <v>173</v>
      </c>
      <c r="G360" t="s">
        <v>12</v>
      </c>
      <c r="H360" t="s">
        <v>13</v>
      </c>
      <c r="I360">
        <v>2151</v>
      </c>
      <c r="J360">
        <v>62517</v>
      </c>
    </row>
    <row r="361" spans="1:10" x14ac:dyDescent="0.2">
      <c r="A361">
        <v>949</v>
      </c>
      <c r="B361">
        <v>-97.018943786621094</v>
      </c>
      <c r="C361">
        <v>36.709403991699197</v>
      </c>
      <c r="D361" t="s">
        <v>175</v>
      </c>
      <c r="E361" t="s">
        <v>172</v>
      </c>
      <c r="F361" t="s">
        <v>173</v>
      </c>
      <c r="G361" t="s">
        <v>12</v>
      </c>
      <c r="H361" t="s">
        <v>13</v>
      </c>
      <c r="I361">
        <v>2135</v>
      </c>
      <c r="J361">
        <v>62140</v>
      </c>
    </row>
    <row r="362" spans="1:10" x14ac:dyDescent="0.2">
      <c r="A362">
        <v>964</v>
      </c>
      <c r="B362">
        <v>-97.007484436035199</v>
      </c>
      <c r="C362">
        <v>36.526058197021499</v>
      </c>
      <c r="D362" t="s">
        <v>164</v>
      </c>
      <c r="E362" t="s">
        <v>172</v>
      </c>
      <c r="F362" t="s">
        <v>173</v>
      </c>
      <c r="G362" t="s">
        <v>12</v>
      </c>
      <c r="H362" t="s">
        <v>13</v>
      </c>
      <c r="I362">
        <v>2151</v>
      </c>
      <c r="J362">
        <v>62514</v>
      </c>
    </row>
    <row r="363" spans="1:10" x14ac:dyDescent="0.2">
      <c r="A363">
        <v>965</v>
      </c>
      <c r="B363">
        <v>-97.007484436035199</v>
      </c>
      <c r="C363">
        <v>36.497413635253899</v>
      </c>
      <c r="D363" t="s">
        <v>164</v>
      </c>
      <c r="E363" t="s">
        <v>172</v>
      </c>
      <c r="F363" t="s">
        <v>173</v>
      </c>
      <c r="G363" t="s">
        <v>12</v>
      </c>
      <c r="H363" t="s">
        <v>13</v>
      </c>
      <c r="I363">
        <v>2151</v>
      </c>
      <c r="J363">
        <v>62515</v>
      </c>
    </row>
    <row r="364" spans="1:10" x14ac:dyDescent="0.2">
      <c r="A364">
        <v>960</v>
      </c>
      <c r="B364">
        <v>-96.996025085449205</v>
      </c>
      <c r="C364">
        <v>36.5833549499512</v>
      </c>
      <c r="D364" t="s">
        <v>164</v>
      </c>
      <c r="E364" t="s">
        <v>172</v>
      </c>
      <c r="F364" t="s">
        <v>173</v>
      </c>
      <c r="G364" t="s">
        <v>12</v>
      </c>
      <c r="H364" t="s">
        <v>13</v>
      </c>
      <c r="I364">
        <v>2151</v>
      </c>
      <c r="J364">
        <v>62510</v>
      </c>
    </row>
    <row r="365" spans="1:10" x14ac:dyDescent="0.2">
      <c r="A365">
        <v>948</v>
      </c>
      <c r="B365">
        <v>-96.961647033691406</v>
      </c>
      <c r="C365">
        <v>36.697948455810497</v>
      </c>
      <c r="D365" t="s">
        <v>175</v>
      </c>
      <c r="E365" t="s">
        <v>172</v>
      </c>
      <c r="F365" t="s">
        <v>173</v>
      </c>
      <c r="G365" t="s">
        <v>12</v>
      </c>
      <c r="H365" t="s">
        <v>13</v>
      </c>
      <c r="I365">
        <v>2135</v>
      </c>
      <c r="J365">
        <v>62139</v>
      </c>
    </row>
    <row r="366" spans="1:10" x14ac:dyDescent="0.2">
      <c r="A366">
        <v>963</v>
      </c>
      <c r="B366">
        <v>-96.9444580078125</v>
      </c>
      <c r="C366">
        <v>36.548976898193402</v>
      </c>
      <c r="D366" t="s">
        <v>164</v>
      </c>
      <c r="E366" t="s">
        <v>172</v>
      </c>
      <c r="F366" t="s">
        <v>173</v>
      </c>
      <c r="G366" t="s">
        <v>12</v>
      </c>
      <c r="H366" t="s">
        <v>13</v>
      </c>
      <c r="I366">
        <v>2151</v>
      </c>
      <c r="J366">
        <v>62513</v>
      </c>
    </row>
    <row r="367" spans="1:10" x14ac:dyDescent="0.2">
      <c r="A367">
        <v>961</v>
      </c>
      <c r="B367">
        <v>-96.921539306640597</v>
      </c>
      <c r="C367">
        <v>36.600543975830099</v>
      </c>
      <c r="D367" t="s">
        <v>164</v>
      </c>
      <c r="E367" t="s">
        <v>172</v>
      </c>
      <c r="F367" t="s">
        <v>173</v>
      </c>
      <c r="G367" t="s">
        <v>12</v>
      </c>
      <c r="H367" t="s">
        <v>13</v>
      </c>
      <c r="I367">
        <v>2151</v>
      </c>
      <c r="J367">
        <v>62511</v>
      </c>
    </row>
    <row r="368" spans="1:10" x14ac:dyDescent="0.2">
      <c r="A368">
        <v>968</v>
      </c>
      <c r="B368">
        <v>-96.921539306640597</v>
      </c>
      <c r="C368">
        <v>36.331253051757798</v>
      </c>
      <c r="D368" t="s">
        <v>164</v>
      </c>
      <c r="E368" t="s">
        <v>172</v>
      </c>
      <c r="F368" t="s">
        <v>173</v>
      </c>
      <c r="G368" t="s">
        <v>12</v>
      </c>
      <c r="H368" t="s">
        <v>13</v>
      </c>
      <c r="I368">
        <v>2151</v>
      </c>
      <c r="J368">
        <v>62518</v>
      </c>
    </row>
    <row r="369" spans="1:10" x14ac:dyDescent="0.2">
      <c r="A369">
        <v>969</v>
      </c>
      <c r="B369">
        <v>-96.915809631347699</v>
      </c>
      <c r="C369">
        <v>36.233848571777301</v>
      </c>
      <c r="D369" t="s">
        <v>164</v>
      </c>
      <c r="E369" t="s">
        <v>172</v>
      </c>
      <c r="F369" t="s">
        <v>173</v>
      </c>
      <c r="G369" t="s">
        <v>12</v>
      </c>
      <c r="H369" t="s">
        <v>13</v>
      </c>
      <c r="I369">
        <v>2151</v>
      </c>
      <c r="J369">
        <v>62519</v>
      </c>
    </row>
    <row r="370" spans="1:10" x14ac:dyDescent="0.2">
      <c r="A370">
        <v>1390</v>
      </c>
      <c r="B370">
        <v>-96.915809631347699</v>
      </c>
      <c r="C370">
        <v>43.498954772949197</v>
      </c>
      <c r="D370" t="s">
        <v>107</v>
      </c>
      <c r="E370" t="s">
        <v>203</v>
      </c>
      <c r="F370" t="s">
        <v>204</v>
      </c>
      <c r="G370" t="s">
        <v>12</v>
      </c>
      <c r="H370" t="s">
        <v>13</v>
      </c>
      <c r="I370">
        <v>2371</v>
      </c>
      <c r="J370">
        <v>70173</v>
      </c>
    </row>
    <row r="371" spans="1:10" x14ac:dyDescent="0.2">
      <c r="A371">
        <v>1409</v>
      </c>
      <c r="B371">
        <v>-96.915809631347699</v>
      </c>
      <c r="C371">
        <v>43.498954772949197</v>
      </c>
      <c r="D371" t="s">
        <v>215</v>
      </c>
      <c r="E371" t="s">
        <v>203</v>
      </c>
      <c r="F371" t="s">
        <v>204</v>
      </c>
      <c r="G371" t="s">
        <v>12</v>
      </c>
      <c r="H371" t="s">
        <v>13</v>
      </c>
      <c r="I371">
        <v>2392</v>
      </c>
      <c r="J371">
        <v>70766</v>
      </c>
    </row>
    <row r="372" spans="1:10" x14ac:dyDescent="0.2">
      <c r="A372">
        <v>947</v>
      </c>
      <c r="B372">
        <v>-96.910087585449205</v>
      </c>
      <c r="C372">
        <v>36.720867156982401</v>
      </c>
      <c r="D372" t="s">
        <v>175</v>
      </c>
      <c r="E372" t="s">
        <v>172</v>
      </c>
      <c r="F372" t="s">
        <v>173</v>
      </c>
      <c r="G372" t="s">
        <v>12</v>
      </c>
      <c r="H372" t="s">
        <v>13</v>
      </c>
      <c r="I372">
        <v>2135</v>
      </c>
      <c r="J372">
        <v>62138</v>
      </c>
    </row>
    <row r="373" spans="1:10" x14ac:dyDescent="0.2">
      <c r="A373">
        <v>946</v>
      </c>
      <c r="B373">
        <v>-96.904350280761705</v>
      </c>
      <c r="C373">
        <v>36.755241394042997</v>
      </c>
      <c r="D373" t="s">
        <v>175</v>
      </c>
      <c r="E373" t="s">
        <v>172</v>
      </c>
      <c r="F373" t="s">
        <v>173</v>
      </c>
      <c r="G373" t="s">
        <v>12</v>
      </c>
      <c r="H373" t="s">
        <v>13</v>
      </c>
      <c r="I373">
        <v>2135</v>
      </c>
      <c r="J373">
        <v>62137</v>
      </c>
    </row>
    <row r="374" spans="1:10" x14ac:dyDescent="0.2">
      <c r="A374">
        <v>962</v>
      </c>
      <c r="B374">
        <v>-96.887161254882798</v>
      </c>
      <c r="C374">
        <v>36.577625274658203</v>
      </c>
      <c r="D374" t="s">
        <v>164</v>
      </c>
      <c r="E374" t="s">
        <v>172</v>
      </c>
      <c r="F374" t="s">
        <v>173</v>
      </c>
      <c r="G374" t="s">
        <v>12</v>
      </c>
      <c r="H374" t="s">
        <v>13</v>
      </c>
      <c r="I374">
        <v>2151</v>
      </c>
      <c r="J374">
        <v>62512</v>
      </c>
    </row>
    <row r="375" spans="1:10" x14ac:dyDescent="0.2">
      <c r="A375">
        <v>945</v>
      </c>
      <c r="B375">
        <v>-96.869979858398395</v>
      </c>
      <c r="C375">
        <v>36.7667045593262</v>
      </c>
      <c r="D375" t="s">
        <v>175</v>
      </c>
      <c r="E375" t="s">
        <v>172</v>
      </c>
      <c r="F375" t="s">
        <v>173</v>
      </c>
      <c r="G375" t="s">
        <v>12</v>
      </c>
      <c r="H375" t="s">
        <v>13</v>
      </c>
      <c r="I375">
        <v>2135</v>
      </c>
      <c r="J375">
        <v>62136</v>
      </c>
    </row>
    <row r="376" spans="1:10" x14ac:dyDescent="0.2">
      <c r="A376">
        <v>1388</v>
      </c>
      <c r="B376">
        <v>-96.869979858398395</v>
      </c>
      <c r="C376">
        <v>43.848457336425803</v>
      </c>
      <c r="D376" t="s">
        <v>211</v>
      </c>
      <c r="E376" t="s">
        <v>203</v>
      </c>
      <c r="F376" t="s">
        <v>204</v>
      </c>
      <c r="G376" t="s">
        <v>12</v>
      </c>
      <c r="H376" t="s">
        <v>13</v>
      </c>
      <c r="I376">
        <v>2369</v>
      </c>
      <c r="J376">
        <v>70155</v>
      </c>
    </row>
    <row r="377" spans="1:10" x14ac:dyDescent="0.2">
      <c r="A377">
        <v>289</v>
      </c>
      <c r="B377">
        <v>-96.864250183105497</v>
      </c>
      <c r="C377">
        <v>38.073043823242202</v>
      </c>
      <c r="D377" t="s">
        <v>76</v>
      </c>
      <c r="E377" t="s">
        <v>70</v>
      </c>
      <c r="F377" t="s">
        <v>71</v>
      </c>
      <c r="G377" t="s">
        <v>12</v>
      </c>
      <c r="H377" t="s">
        <v>13</v>
      </c>
      <c r="I377">
        <v>911</v>
      </c>
      <c r="J377">
        <v>26992</v>
      </c>
    </row>
    <row r="378" spans="1:10" x14ac:dyDescent="0.2">
      <c r="A378">
        <v>296</v>
      </c>
      <c r="B378">
        <v>-96.864250183105497</v>
      </c>
      <c r="C378">
        <v>38.073043823242202</v>
      </c>
      <c r="D378" t="s">
        <v>76</v>
      </c>
      <c r="E378" t="s">
        <v>70</v>
      </c>
      <c r="F378" t="s">
        <v>71</v>
      </c>
      <c r="G378" t="s">
        <v>12</v>
      </c>
      <c r="H378" t="s">
        <v>13</v>
      </c>
      <c r="I378">
        <v>911</v>
      </c>
      <c r="J378">
        <v>27004</v>
      </c>
    </row>
    <row r="379" spans="1:10" x14ac:dyDescent="0.2">
      <c r="A379">
        <v>295</v>
      </c>
      <c r="B379">
        <v>-96.852783203125</v>
      </c>
      <c r="C379">
        <v>38.222015380859403</v>
      </c>
      <c r="D379" t="s">
        <v>76</v>
      </c>
      <c r="E379" t="s">
        <v>70</v>
      </c>
      <c r="F379" t="s">
        <v>71</v>
      </c>
      <c r="G379" t="s">
        <v>12</v>
      </c>
      <c r="H379" t="s">
        <v>13</v>
      </c>
      <c r="I379">
        <v>911</v>
      </c>
      <c r="J379">
        <v>27003</v>
      </c>
    </row>
    <row r="380" spans="1:10" x14ac:dyDescent="0.2">
      <c r="A380">
        <v>1387</v>
      </c>
      <c r="B380">
        <v>-96.852783203125</v>
      </c>
      <c r="C380">
        <v>44.203693389892599</v>
      </c>
      <c r="D380" t="s">
        <v>211</v>
      </c>
      <c r="E380" t="s">
        <v>203</v>
      </c>
      <c r="F380" t="s">
        <v>204</v>
      </c>
      <c r="G380" t="s">
        <v>12</v>
      </c>
      <c r="H380" t="s">
        <v>13</v>
      </c>
      <c r="I380">
        <v>2369</v>
      </c>
      <c r="J380">
        <v>70154</v>
      </c>
    </row>
    <row r="381" spans="1:10" x14ac:dyDescent="0.2">
      <c r="A381">
        <v>294</v>
      </c>
      <c r="B381">
        <v>-96.847053527832003</v>
      </c>
      <c r="C381">
        <v>38.227745056152301</v>
      </c>
      <c r="D381" t="s">
        <v>76</v>
      </c>
      <c r="E381" t="s">
        <v>70</v>
      </c>
      <c r="F381" t="s">
        <v>71</v>
      </c>
      <c r="G381" t="s">
        <v>12</v>
      </c>
      <c r="H381" t="s">
        <v>13</v>
      </c>
      <c r="I381">
        <v>911</v>
      </c>
      <c r="J381">
        <v>27002</v>
      </c>
    </row>
    <row r="382" spans="1:10" x14ac:dyDescent="0.2">
      <c r="A382">
        <v>293</v>
      </c>
      <c r="B382">
        <v>-96.841323852539105</v>
      </c>
      <c r="C382">
        <v>38.348068237304702</v>
      </c>
      <c r="D382" t="s">
        <v>76</v>
      </c>
      <c r="E382" t="s">
        <v>70</v>
      </c>
      <c r="F382" t="s">
        <v>71</v>
      </c>
      <c r="G382" t="s">
        <v>12</v>
      </c>
      <c r="H382" t="s">
        <v>13</v>
      </c>
      <c r="I382">
        <v>911</v>
      </c>
      <c r="J382">
        <v>27001</v>
      </c>
    </row>
    <row r="383" spans="1:10" x14ac:dyDescent="0.2">
      <c r="A383">
        <v>291</v>
      </c>
      <c r="B383">
        <v>-96.829872131347699</v>
      </c>
      <c r="C383">
        <v>38.514225006103501</v>
      </c>
      <c r="D383" t="s">
        <v>76</v>
      </c>
      <c r="E383" t="s">
        <v>70</v>
      </c>
      <c r="F383" t="s">
        <v>71</v>
      </c>
      <c r="G383" t="s">
        <v>12</v>
      </c>
      <c r="H383" t="s">
        <v>13</v>
      </c>
      <c r="I383">
        <v>911</v>
      </c>
      <c r="J383">
        <v>26999</v>
      </c>
    </row>
    <row r="384" spans="1:10" x14ac:dyDescent="0.2">
      <c r="A384">
        <v>292</v>
      </c>
      <c r="B384">
        <v>-96.829872131347699</v>
      </c>
      <c r="C384">
        <v>38.353794097900398</v>
      </c>
      <c r="D384" t="s">
        <v>76</v>
      </c>
      <c r="E384" t="s">
        <v>70</v>
      </c>
      <c r="F384" t="s">
        <v>71</v>
      </c>
      <c r="G384" t="s">
        <v>12</v>
      </c>
      <c r="H384" t="s">
        <v>13</v>
      </c>
      <c r="I384">
        <v>911</v>
      </c>
      <c r="J384">
        <v>27000</v>
      </c>
    </row>
    <row r="385" spans="1:10" x14ac:dyDescent="0.2">
      <c r="A385">
        <v>305</v>
      </c>
      <c r="B385">
        <v>-96.829872131347699</v>
      </c>
      <c r="C385">
        <v>38.514225006103501</v>
      </c>
      <c r="D385" t="s">
        <v>78</v>
      </c>
      <c r="E385" t="s">
        <v>70</v>
      </c>
      <c r="F385" t="s">
        <v>71</v>
      </c>
      <c r="G385" t="s">
        <v>12</v>
      </c>
      <c r="H385" t="s">
        <v>13</v>
      </c>
      <c r="I385">
        <v>917</v>
      </c>
      <c r="J385">
        <v>27054</v>
      </c>
    </row>
    <row r="386" spans="1:10" x14ac:dyDescent="0.2">
      <c r="A386">
        <v>943</v>
      </c>
      <c r="B386">
        <v>-96.784034729003906</v>
      </c>
      <c r="C386">
        <v>36.789619445800803</v>
      </c>
      <c r="D386" t="s">
        <v>175</v>
      </c>
      <c r="E386" t="s">
        <v>172</v>
      </c>
      <c r="F386" t="s">
        <v>173</v>
      </c>
      <c r="G386" t="s">
        <v>12</v>
      </c>
      <c r="H386" t="s">
        <v>13</v>
      </c>
      <c r="I386">
        <v>2135</v>
      </c>
      <c r="J386">
        <v>62134</v>
      </c>
    </row>
    <row r="387" spans="1:10" x14ac:dyDescent="0.2">
      <c r="A387">
        <v>944</v>
      </c>
      <c r="B387">
        <v>-96.784034729003906</v>
      </c>
      <c r="C387">
        <v>36.778160095214801</v>
      </c>
      <c r="D387" t="s">
        <v>175</v>
      </c>
      <c r="E387" t="s">
        <v>172</v>
      </c>
      <c r="F387" t="s">
        <v>173</v>
      </c>
      <c r="G387" t="s">
        <v>12</v>
      </c>
      <c r="H387" t="s">
        <v>13</v>
      </c>
      <c r="I387">
        <v>2135</v>
      </c>
      <c r="J387">
        <v>62135</v>
      </c>
    </row>
    <row r="388" spans="1:10" x14ac:dyDescent="0.2">
      <c r="A388">
        <v>942</v>
      </c>
      <c r="B388">
        <v>-96.749649047851605</v>
      </c>
      <c r="C388">
        <v>36.7953491210938</v>
      </c>
      <c r="D388" t="s">
        <v>175</v>
      </c>
      <c r="E388" t="s">
        <v>172</v>
      </c>
      <c r="F388" t="s">
        <v>173</v>
      </c>
      <c r="G388" t="s">
        <v>12</v>
      </c>
      <c r="H388" t="s">
        <v>13</v>
      </c>
      <c r="I388">
        <v>2135</v>
      </c>
      <c r="J388">
        <v>62133</v>
      </c>
    </row>
    <row r="389" spans="1:10" x14ac:dyDescent="0.2">
      <c r="A389">
        <v>940</v>
      </c>
      <c r="B389">
        <v>-96.743927001953097</v>
      </c>
      <c r="C389">
        <v>36.995883941650398</v>
      </c>
      <c r="D389" t="s">
        <v>175</v>
      </c>
      <c r="E389" t="s">
        <v>172</v>
      </c>
      <c r="F389" t="s">
        <v>173</v>
      </c>
      <c r="G389" t="s">
        <v>12</v>
      </c>
      <c r="H389" t="s">
        <v>13</v>
      </c>
      <c r="I389">
        <v>2135</v>
      </c>
      <c r="J389">
        <v>62131</v>
      </c>
    </row>
    <row r="390" spans="1:10" x14ac:dyDescent="0.2">
      <c r="A390">
        <v>941</v>
      </c>
      <c r="B390">
        <v>-96.743927001953097</v>
      </c>
      <c r="C390">
        <v>36.921401977539098</v>
      </c>
      <c r="D390" t="s">
        <v>175</v>
      </c>
      <c r="E390" t="s">
        <v>172</v>
      </c>
      <c r="F390" t="s">
        <v>173</v>
      </c>
      <c r="G390" t="s">
        <v>12</v>
      </c>
      <c r="H390" t="s">
        <v>13</v>
      </c>
      <c r="I390">
        <v>2135</v>
      </c>
      <c r="J390">
        <v>62132</v>
      </c>
    </row>
    <row r="391" spans="1:10" x14ac:dyDescent="0.2">
      <c r="A391">
        <v>1392</v>
      </c>
      <c r="B391">
        <v>-96.594955444335895</v>
      </c>
      <c r="C391">
        <v>43.453121185302699</v>
      </c>
      <c r="D391" t="s">
        <v>107</v>
      </c>
      <c r="E391" t="s">
        <v>203</v>
      </c>
      <c r="F391" t="s">
        <v>204</v>
      </c>
      <c r="G391" t="s">
        <v>12</v>
      </c>
      <c r="H391" t="s">
        <v>13</v>
      </c>
      <c r="I391">
        <v>2371</v>
      </c>
      <c r="J391">
        <v>70175</v>
      </c>
    </row>
    <row r="392" spans="1:10" x14ac:dyDescent="0.2">
      <c r="A392">
        <v>1391</v>
      </c>
      <c r="B392">
        <v>-96.58349609375</v>
      </c>
      <c r="C392">
        <v>43.498954772949197</v>
      </c>
      <c r="D392" t="s">
        <v>107</v>
      </c>
      <c r="E392" t="s">
        <v>203</v>
      </c>
      <c r="F392" t="s">
        <v>204</v>
      </c>
      <c r="G392" t="s">
        <v>12</v>
      </c>
      <c r="H392" t="s">
        <v>13</v>
      </c>
      <c r="I392">
        <v>2371</v>
      </c>
      <c r="J392">
        <v>70174</v>
      </c>
    </row>
    <row r="393" spans="1:10" x14ac:dyDescent="0.2">
      <c r="A393">
        <v>1393</v>
      </c>
      <c r="B393">
        <v>-96.572036743164105</v>
      </c>
      <c r="C393">
        <v>43.424472808837898</v>
      </c>
      <c r="D393" t="s">
        <v>107</v>
      </c>
      <c r="E393" t="s">
        <v>203</v>
      </c>
      <c r="F393" t="s">
        <v>204</v>
      </c>
      <c r="G393" t="s">
        <v>12</v>
      </c>
      <c r="H393" t="s">
        <v>13</v>
      </c>
      <c r="I393">
        <v>2371</v>
      </c>
      <c r="J393">
        <v>70176</v>
      </c>
    </row>
    <row r="394" spans="1:10" x14ac:dyDescent="0.2">
      <c r="A394">
        <v>1399</v>
      </c>
      <c r="B394">
        <v>-96.572036743164105</v>
      </c>
      <c r="C394">
        <v>43.2812309265137</v>
      </c>
      <c r="D394" t="s">
        <v>107</v>
      </c>
      <c r="E394" t="s">
        <v>203</v>
      </c>
      <c r="F394" t="s">
        <v>204</v>
      </c>
      <c r="G394" t="s">
        <v>12</v>
      </c>
      <c r="H394" t="s">
        <v>13</v>
      </c>
      <c r="I394">
        <v>2371</v>
      </c>
      <c r="J394">
        <v>70182</v>
      </c>
    </row>
    <row r="395" spans="1:10" x14ac:dyDescent="0.2">
      <c r="A395">
        <v>266</v>
      </c>
      <c r="B395">
        <v>-96.560577392578097</v>
      </c>
      <c r="C395">
        <v>43.258312225341797</v>
      </c>
      <c r="D395" t="s">
        <v>67</v>
      </c>
      <c r="E395" t="s">
        <v>50</v>
      </c>
      <c r="F395" t="s">
        <v>51</v>
      </c>
      <c r="G395" t="s">
        <v>12</v>
      </c>
      <c r="H395" t="s">
        <v>13</v>
      </c>
      <c r="I395">
        <v>838</v>
      </c>
      <c r="J395">
        <v>26259</v>
      </c>
    </row>
    <row r="396" spans="1:10" x14ac:dyDescent="0.2">
      <c r="A396">
        <v>1400</v>
      </c>
      <c r="B396">
        <v>-96.560577392578097</v>
      </c>
      <c r="C396">
        <v>43.258312225341797</v>
      </c>
      <c r="D396" t="s">
        <v>107</v>
      </c>
      <c r="E396" t="s">
        <v>203</v>
      </c>
      <c r="F396" t="s">
        <v>204</v>
      </c>
      <c r="G396" t="s">
        <v>12</v>
      </c>
      <c r="H396" t="s">
        <v>13</v>
      </c>
      <c r="I396">
        <v>2371</v>
      </c>
      <c r="J396">
        <v>70183</v>
      </c>
    </row>
    <row r="397" spans="1:10" x14ac:dyDescent="0.2">
      <c r="A397">
        <v>1398</v>
      </c>
      <c r="B397">
        <v>-96.554847717285199</v>
      </c>
      <c r="C397">
        <v>43.298419952392599</v>
      </c>
      <c r="D397" t="s">
        <v>107</v>
      </c>
      <c r="E397" t="s">
        <v>203</v>
      </c>
      <c r="F397" t="s">
        <v>204</v>
      </c>
      <c r="G397" t="s">
        <v>12</v>
      </c>
      <c r="H397" t="s">
        <v>13</v>
      </c>
      <c r="I397">
        <v>2371</v>
      </c>
      <c r="J397">
        <v>70181</v>
      </c>
    </row>
    <row r="398" spans="1:10" x14ac:dyDescent="0.2">
      <c r="A398">
        <v>1394</v>
      </c>
      <c r="B398">
        <v>-96.537658691406193</v>
      </c>
      <c r="C398">
        <v>43.395820617675803</v>
      </c>
      <c r="D398" t="s">
        <v>107</v>
      </c>
      <c r="E398" t="s">
        <v>203</v>
      </c>
      <c r="F398" t="s">
        <v>204</v>
      </c>
      <c r="G398" t="s">
        <v>12</v>
      </c>
      <c r="H398" t="s">
        <v>13</v>
      </c>
      <c r="I398">
        <v>2371</v>
      </c>
      <c r="J398">
        <v>70177</v>
      </c>
    </row>
    <row r="399" spans="1:10" x14ac:dyDescent="0.2">
      <c r="A399">
        <v>1397</v>
      </c>
      <c r="B399">
        <v>-96.531929016113295</v>
      </c>
      <c r="C399">
        <v>43.309879302978501</v>
      </c>
      <c r="D399" t="s">
        <v>107</v>
      </c>
      <c r="E399" t="s">
        <v>203</v>
      </c>
      <c r="F399" t="s">
        <v>204</v>
      </c>
      <c r="G399" t="s">
        <v>12</v>
      </c>
      <c r="H399" t="s">
        <v>13</v>
      </c>
      <c r="I399">
        <v>2371</v>
      </c>
      <c r="J399">
        <v>70180</v>
      </c>
    </row>
    <row r="400" spans="1:10" x14ac:dyDescent="0.2">
      <c r="A400">
        <v>1396</v>
      </c>
      <c r="B400">
        <v>-96.514739990234403</v>
      </c>
      <c r="C400">
        <v>43.338527679443402</v>
      </c>
      <c r="D400" t="s">
        <v>107</v>
      </c>
      <c r="E400" t="s">
        <v>203</v>
      </c>
      <c r="F400" t="s">
        <v>204</v>
      </c>
      <c r="G400" t="s">
        <v>12</v>
      </c>
      <c r="H400" t="s">
        <v>13</v>
      </c>
      <c r="I400">
        <v>2371</v>
      </c>
      <c r="J400">
        <v>70179</v>
      </c>
    </row>
    <row r="401" spans="1:10" x14ac:dyDescent="0.2">
      <c r="A401">
        <v>1395</v>
      </c>
      <c r="B401">
        <v>-96.509010314941406</v>
      </c>
      <c r="C401">
        <v>43.378635406494098</v>
      </c>
      <c r="D401" t="s">
        <v>107</v>
      </c>
      <c r="E401" t="s">
        <v>203</v>
      </c>
      <c r="F401" t="s">
        <v>204</v>
      </c>
      <c r="G401" t="s">
        <v>12</v>
      </c>
      <c r="H401" t="s">
        <v>13</v>
      </c>
      <c r="I401">
        <v>2371</v>
      </c>
      <c r="J401">
        <v>70178</v>
      </c>
    </row>
    <row r="402" spans="1:10" x14ac:dyDescent="0.2">
      <c r="A402">
        <v>303</v>
      </c>
      <c r="B402">
        <v>-96.354309082031193</v>
      </c>
      <c r="C402">
        <v>38.720489501953097</v>
      </c>
      <c r="D402" t="s">
        <v>78</v>
      </c>
      <c r="E402" t="s">
        <v>70</v>
      </c>
      <c r="F402" t="s">
        <v>71</v>
      </c>
      <c r="G402" t="s">
        <v>12</v>
      </c>
      <c r="H402" t="s">
        <v>13</v>
      </c>
      <c r="I402">
        <v>917</v>
      </c>
      <c r="J402">
        <v>27052</v>
      </c>
    </row>
    <row r="403" spans="1:10" x14ac:dyDescent="0.2">
      <c r="A403">
        <v>304</v>
      </c>
      <c r="B403">
        <v>-96.354309082031193</v>
      </c>
      <c r="C403">
        <v>38.508495330810497</v>
      </c>
      <c r="D403" t="s">
        <v>78</v>
      </c>
      <c r="E403" t="s">
        <v>70</v>
      </c>
      <c r="F403" t="s">
        <v>71</v>
      </c>
      <c r="G403" t="s">
        <v>12</v>
      </c>
      <c r="H403" t="s">
        <v>13</v>
      </c>
      <c r="I403">
        <v>917</v>
      </c>
      <c r="J403">
        <v>27053</v>
      </c>
    </row>
    <row r="404" spans="1:10" x14ac:dyDescent="0.2">
      <c r="A404">
        <v>336</v>
      </c>
      <c r="B404">
        <v>-96.354309082031193</v>
      </c>
      <c r="C404">
        <v>38.720489501953097</v>
      </c>
      <c r="D404" t="s">
        <v>89</v>
      </c>
      <c r="E404" t="s">
        <v>70</v>
      </c>
      <c r="F404" t="s">
        <v>71</v>
      </c>
      <c r="G404" t="s">
        <v>12</v>
      </c>
      <c r="H404" t="s">
        <v>13</v>
      </c>
      <c r="I404">
        <v>952</v>
      </c>
      <c r="J404">
        <v>27443</v>
      </c>
    </row>
    <row r="405" spans="1:10" x14ac:dyDescent="0.2">
      <c r="A405">
        <v>309</v>
      </c>
      <c r="B405">
        <v>-95.964706420898395</v>
      </c>
      <c r="C405">
        <v>38.422550201416001</v>
      </c>
      <c r="D405" t="s">
        <v>80</v>
      </c>
      <c r="E405" t="s">
        <v>70</v>
      </c>
      <c r="F405" t="s">
        <v>71</v>
      </c>
      <c r="G405" t="s">
        <v>12</v>
      </c>
      <c r="H405" t="s">
        <v>13</v>
      </c>
      <c r="I405">
        <v>923</v>
      </c>
      <c r="J405">
        <v>27103</v>
      </c>
    </row>
    <row r="406" spans="1:10" x14ac:dyDescent="0.2">
      <c r="A406">
        <v>310</v>
      </c>
      <c r="B406">
        <v>-95.958976745605497</v>
      </c>
      <c r="C406">
        <v>38.720489501953097</v>
      </c>
      <c r="D406" t="s">
        <v>80</v>
      </c>
      <c r="E406" t="s">
        <v>70</v>
      </c>
      <c r="F406" t="s">
        <v>71</v>
      </c>
      <c r="G406" t="s">
        <v>12</v>
      </c>
      <c r="H406" t="s">
        <v>13</v>
      </c>
      <c r="I406">
        <v>923</v>
      </c>
      <c r="J406">
        <v>27104</v>
      </c>
    </row>
    <row r="407" spans="1:10" x14ac:dyDescent="0.2">
      <c r="A407">
        <v>335</v>
      </c>
      <c r="B407">
        <v>-95.958976745605497</v>
      </c>
      <c r="C407">
        <v>38.720489501953097</v>
      </c>
      <c r="D407" t="s">
        <v>89</v>
      </c>
      <c r="E407" t="s">
        <v>70</v>
      </c>
      <c r="F407" t="s">
        <v>71</v>
      </c>
      <c r="G407" t="s">
        <v>12</v>
      </c>
      <c r="H407" t="s">
        <v>13</v>
      </c>
      <c r="I407">
        <v>952</v>
      </c>
      <c r="J407">
        <v>27442</v>
      </c>
    </row>
    <row r="408" spans="1:10" x14ac:dyDescent="0.2">
      <c r="A408">
        <v>234</v>
      </c>
      <c r="B408">
        <v>-95.861564636230497</v>
      </c>
      <c r="C408">
        <v>43.264041900634801</v>
      </c>
      <c r="D408" t="s">
        <v>63</v>
      </c>
      <c r="E408" t="s">
        <v>50</v>
      </c>
      <c r="F408" t="s">
        <v>51</v>
      </c>
      <c r="G408" t="s">
        <v>12</v>
      </c>
      <c r="H408" t="s">
        <v>13</v>
      </c>
      <c r="I408">
        <v>825</v>
      </c>
      <c r="J408">
        <v>26075</v>
      </c>
    </row>
    <row r="409" spans="1:10" x14ac:dyDescent="0.2">
      <c r="A409">
        <v>236</v>
      </c>
      <c r="B409">
        <v>-95.861564636230497</v>
      </c>
      <c r="C409">
        <v>43.264041900634801</v>
      </c>
      <c r="D409" t="s">
        <v>63</v>
      </c>
      <c r="E409" t="s">
        <v>50</v>
      </c>
      <c r="F409" t="s">
        <v>51</v>
      </c>
      <c r="G409" t="s">
        <v>12</v>
      </c>
      <c r="H409" t="s">
        <v>13</v>
      </c>
      <c r="I409">
        <v>825</v>
      </c>
      <c r="J409">
        <v>26079</v>
      </c>
    </row>
    <row r="410" spans="1:10" x14ac:dyDescent="0.2">
      <c r="A410">
        <v>265</v>
      </c>
      <c r="B410">
        <v>-95.861564636230497</v>
      </c>
      <c r="C410">
        <v>43.264041900634801</v>
      </c>
      <c r="D410" t="s">
        <v>67</v>
      </c>
      <c r="E410" t="s">
        <v>50</v>
      </c>
      <c r="F410" t="s">
        <v>51</v>
      </c>
      <c r="G410" t="s">
        <v>12</v>
      </c>
      <c r="H410" t="s">
        <v>13</v>
      </c>
      <c r="I410">
        <v>838</v>
      </c>
      <c r="J410">
        <v>26240</v>
      </c>
    </row>
    <row r="411" spans="1:10" x14ac:dyDescent="0.2">
      <c r="A411">
        <v>267</v>
      </c>
      <c r="B411">
        <v>-95.861564636230497</v>
      </c>
      <c r="C411">
        <v>43.264041900634801</v>
      </c>
      <c r="D411" t="s">
        <v>67</v>
      </c>
      <c r="E411" t="s">
        <v>50</v>
      </c>
      <c r="F411" t="s">
        <v>51</v>
      </c>
      <c r="G411" t="s">
        <v>12</v>
      </c>
      <c r="H411" t="s">
        <v>13</v>
      </c>
      <c r="I411">
        <v>838</v>
      </c>
      <c r="J411">
        <v>26260</v>
      </c>
    </row>
    <row r="412" spans="1:10" x14ac:dyDescent="0.2">
      <c r="A412">
        <v>273</v>
      </c>
      <c r="B412">
        <v>-95.523521423339801</v>
      </c>
      <c r="C412">
        <v>38.3939018249512</v>
      </c>
      <c r="D412" t="s">
        <v>72</v>
      </c>
      <c r="E412" t="s">
        <v>70</v>
      </c>
      <c r="F412" t="s">
        <v>71</v>
      </c>
      <c r="G412" t="s">
        <v>12</v>
      </c>
      <c r="H412" t="s">
        <v>13</v>
      </c>
      <c r="I412">
        <v>883</v>
      </c>
      <c r="J412">
        <v>26706</v>
      </c>
    </row>
    <row r="413" spans="1:10" x14ac:dyDescent="0.2">
      <c r="A413">
        <v>274</v>
      </c>
      <c r="B413">
        <v>-95.523521423339801</v>
      </c>
      <c r="C413">
        <v>38.428279876708999</v>
      </c>
      <c r="D413" t="s">
        <v>72</v>
      </c>
      <c r="E413" t="s">
        <v>70</v>
      </c>
      <c r="F413" t="s">
        <v>71</v>
      </c>
      <c r="G413" t="s">
        <v>12</v>
      </c>
      <c r="H413" t="s">
        <v>13</v>
      </c>
      <c r="I413">
        <v>883</v>
      </c>
      <c r="J413">
        <v>26707</v>
      </c>
    </row>
    <row r="414" spans="1:10" x14ac:dyDescent="0.2">
      <c r="A414">
        <v>308</v>
      </c>
      <c r="B414">
        <v>-95.523521423339801</v>
      </c>
      <c r="C414">
        <v>38.428279876708999</v>
      </c>
      <c r="D414" t="s">
        <v>80</v>
      </c>
      <c r="E414" t="s">
        <v>70</v>
      </c>
      <c r="F414" t="s">
        <v>71</v>
      </c>
      <c r="G414" t="s">
        <v>12</v>
      </c>
      <c r="H414" t="s">
        <v>13</v>
      </c>
      <c r="I414">
        <v>923</v>
      </c>
      <c r="J414">
        <v>27102</v>
      </c>
    </row>
    <row r="415" spans="1:10" x14ac:dyDescent="0.2">
      <c r="A415">
        <v>198</v>
      </c>
      <c r="B415">
        <v>-95.391738891601605</v>
      </c>
      <c r="C415">
        <v>43.264041900634801</v>
      </c>
      <c r="D415" t="s">
        <v>55</v>
      </c>
      <c r="E415" t="s">
        <v>50</v>
      </c>
      <c r="F415" t="s">
        <v>51</v>
      </c>
      <c r="G415" t="s">
        <v>12</v>
      </c>
      <c r="H415" t="s">
        <v>13</v>
      </c>
      <c r="I415">
        <v>775</v>
      </c>
      <c r="J415">
        <v>25487</v>
      </c>
    </row>
    <row r="416" spans="1:10" x14ac:dyDescent="0.2">
      <c r="A416">
        <v>235</v>
      </c>
      <c r="B416">
        <v>-95.391738891601605</v>
      </c>
      <c r="C416">
        <v>43.264041900634801</v>
      </c>
      <c r="D416" t="s">
        <v>63</v>
      </c>
      <c r="E416" t="s">
        <v>50</v>
      </c>
      <c r="F416" t="s">
        <v>51</v>
      </c>
      <c r="G416" t="s">
        <v>12</v>
      </c>
      <c r="H416" t="s">
        <v>13</v>
      </c>
      <c r="I416">
        <v>825</v>
      </c>
      <c r="J416">
        <v>26076</v>
      </c>
    </row>
    <row r="417" spans="1:10" x14ac:dyDescent="0.2">
      <c r="A417">
        <v>272</v>
      </c>
      <c r="B417">
        <v>-95.082344055175795</v>
      </c>
      <c r="C417">
        <v>38.3939018249512</v>
      </c>
      <c r="D417" t="s">
        <v>72</v>
      </c>
      <c r="E417" t="s">
        <v>70</v>
      </c>
      <c r="F417" t="s">
        <v>71</v>
      </c>
      <c r="G417" t="s">
        <v>12</v>
      </c>
      <c r="H417" t="s">
        <v>13</v>
      </c>
      <c r="I417">
        <v>883</v>
      </c>
      <c r="J417">
        <v>26705</v>
      </c>
    </row>
    <row r="418" spans="1:10" x14ac:dyDescent="0.2">
      <c r="A418">
        <v>300</v>
      </c>
      <c r="B418">
        <v>-95.082344055175795</v>
      </c>
      <c r="C418">
        <v>38.3939018249512</v>
      </c>
      <c r="D418" t="s">
        <v>42</v>
      </c>
      <c r="E418" t="s">
        <v>70</v>
      </c>
      <c r="F418" t="s">
        <v>71</v>
      </c>
      <c r="G418" t="s">
        <v>12</v>
      </c>
      <c r="H418" t="s">
        <v>13</v>
      </c>
      <c r="I418">
        <v>914</v>
      </c>
      <c r="J418">
        <v>27026</v>
      </c>
    </row>
    <row r="419" spans="1:10" x14ac:dyDescent="0.2">
      <c r="A419">
        <v>199</v>
      </c>
      <c r="B419">
        <v>-94.921920776367202</v>
      </c>
      <c r="C419">
        <v>43.264041900634801</v>
      </c>
      <c r="D419" t="s">
        <v>55</v>
      </c>
      <c r="E419" t="s">
        <v>50</v>
      </c>
      <c r="F419" t="s">
        <v>51</v>
      </c>
      <c r="G419" t="s">
        <v>12</v>
      </c>
      <c r="H419" t="s">
        <v>13</v>
      </c>
      <c r="I419">
        <v>775</v>
      </c>
      <c r="J419">
        <v>25488</v>
      </c>
    </row>
    <row r="420" spans="1:10" x14ac:dyDescent="0.2">
      <c r="A420">
        <v>237</v>
      </c>
      <c r="B420">
        <v>-94.921920776367202</v>
      </c>
      <c r="C420">
        <v>43.264041900634801</v>
      </c>
      <c r="D420" t="s">
        <v>64</v>
      </c>
      <c r="E420" t="s">
        <v>50</v>
      </c>
      <c r="F420" t="s">
        <v>51</v>
      </c>
      <c r="G420" t="s">
        <v>12</v>
      </c>
      <c r="H420" t="s">
        <v>13</v>
      </c>
      <c r="I420">
        <v>828</v>
      </c>
      <c r="J420">
        <v>26100</v>
      </c>
    </row>
    <row r="421" spans="1:10" x14ac:dyDescent="0.2">
      <c r="A421">
        <v>301</v>
      </c>
      <c r="B421">
        <v>-94.618247985839801</v>
      </c>
      <c r="C421">
        <v>38.479843139648402</v>
      </c>
      <c r="D421" t="s">
        <v>42</v>
      </c>
      <c r="E421" t="s">
        <v>70</v>
      </c>
      <c r="F421" t="s">
        <v>71</v>
      </c>
      <c r="G421" t="s">
        <v>12</v>
      </c>
      <c r="H421" t="s">
        <v>13</v>
      </c>
      <c r="I421">
        <v>914</v>
      </c>
      <c r="J421">
        <v>27029</v>
      </c>
    </row>
    <row r="422" spans="1:10" x14ac:dyDescent="0.2">
      <c r="A422">
        <v>448</v>
      </c>
      <c r="B422">
        <v>-94.618247985839801</v>
      </c>
      <c r="C422">
        <v>38.479843139648402</v>
      </c>
      <c r="D422" t="s">
        <v>36</v>
      </c>
      <c r="E422" t="s">
        <v>99</v>
      </c>
      <c r="F422" t="s">
        <v>100</v>
      </c>
      <c r="G422" t="s">
        <v>12</v>
      </c>
      <c r="H422" t="s">
        <v>13</v>
      </c>
      <c r="I422">
        <v>1468</v>
      </c>
      <c r="J422">
        <v>44260</v>
      </c>
    </row>
    <row r="423" spans="1:10" x14ac:dyDescent="0.2">
      <c r="A423">
        <v>460</v>
      </c>
      <c r="B423">
        <v>-94.618247985839801</v>
      </c>
      <c r="C423">
        <v>38.479843139648402</v>
      </c>
      <c r="D423" t="s">
        <v>36</v>
      </c>
      <c r="E423" t="s">
        <v>99</v>
      </c>
      <c r="F423" t="s">
        <v>100</v>
      </c>
      <c r="G423" t="s">
        <v>12</v>
      </c>
      <c r="H423" t="s">
        <v>13</v>
      </c>
      <c r="I423">
        <v>1468</v>
      </c>
      <c r="J423">
        <v>44278</v>
      </c>
    </row>
    <row r="424" spans="1:10" x14ac:dyDescent="0.2">
      <c r="A424">
        <v>299</v>
      </c>
      <c r="B424">
        <v>-94.612518310546903</v>
      </c>
      <c r="C424">
        <v>38.3939018249512</v>
      </c>
      <c r="D424" t="s">
        <v>42</v>
      </c>
      <c r="E424" t="s">
        <v>70</v>
      </c>
      <c r="F424" t="s">
        <v>71</v>
      </c>
      <c r="G424" t="s">
        <v>12</v>
      </c>
      <c r="H424" t="s">
        <v>13</v>
      </c>
      <c r="I424">
        <v>914</v>
      </c>
      <c r="J424">
        <v>27025</v>
      </c>
    </row>
    <row r="425" spans="1:10" x14ac:dyDescent="0.2">
      <c r="A425">
        <v>302</v>
      </c>
      <c r="B425">
        <v>-94.612518310546903</v>
      </c>
      <c r="C425">
        <v>38.3939018249512</v>
      </c>
      <c r="D425" t="s">
        <v>42</v>
      </c>
      <c r="E425" t="s">
        <v>70</v>
      </c>
      <c r="F425" t="s">
        <v>71</v>
      </c>
      <c r="G425" t="s">
        <v>12</v>
      </c>
      <c r="H425" t="s">
        <v>13</v>
      </c>
      <c r="I425">
        <v>914</v>
      </c>
      <c r="J425">
        <v>27030</v>
      </c>
    </row>
    <row r="426" spans="1:10" x14ac:dyDescent="0.2">
      <c r="A426">
        <v>238</v>
      </c>
      <c r="B426">
        <v>-94.452087402343807</v>
      </c>
      <c r="C426">
        <v>43.264041900634801</v>
      </c>
      <c r="D426" t="s">
        <v>64</v>
      </c>
      <c r="E426" t="s">
        <v>50</v>
      </c>
      <c r="F426" t="s">
        <v>51</v>
      </c>
      <c r="G426" t="s">
        <v>12</v>
      </c>
      <c r="H426" t="s">
        <v>13</v>
      </c>
      <c r="I426">
        <v>828</v>
      </c>
      <c r="J426">
        <v>26101</v>
      </c>
    </row>
    <row r="427" spans="1:10" x14ac:dyDescent="0.2">
      <c r="A427">
        <v>211</v>
      </c>
      <c r="B427">
        <v>-94.440635681152301</v>
      </c>
      <c r="C427">
        <v>42.9202690124512</v>
      </c>
      <c r="D427" t="s">
        <v>59</v>
      </c>
      <c r="E427" t="s">
        <v>50</v>
      </c>
      <c r="F427" t="s">
        <v>51</v>
      </c>
      <c r="G427" t="s">
        <v>12</v>
      </c>
      <c r="H427" t="s">
        <v>13</v>
      </c>
      <c r="I427">
        <v>800</v>
      </c>
      <c r="J427">
        <v>25786</v>
      </c>
    </row>
    <row r="428" spans="1:10" x14ac:dyDescent="0.2">
      <c r="A428">
        <v>239</v>
      </c>
      <c r="B428">
        <v>-94.440635681152301</v>
      </c>
      <c r="C428">
        <v>42.9202690124512</v>
      </c>
      <c r="D428" t="s">
        <v>64</v>
      </c>
      <c r="E428" t="s">
        <v>50</v>
      </c>
      <c r="F428" t="s">
        <v>51</v>
      </c>
      <c r="G428" t="s">
        <v>12</v>
      </c>
      <c r="H428" t="s">
        <v>13</v>
      </c>
      <c r="I428">
        <v>828</v>
      </c>
      <c r="J428">
        <v>26102</v>
      </c>
    </row>
    <row r="429" spans="1:10" x14ac:dyDescent="0.2">
      <c r="A429">
        <v>240</v>
      </c>
      <c r="B429">
        <v>-94.440635681152301</v>
      </c>
      <c r="C429">
        <v>42.9202690124512</v>
      </c>
      <c r="D429" t="s">
        <v>65</v>
      </c>
      <c r="E429" t="s">
        <v>50</v>
      </c>
      <c r="F429" t="s">
        <v>51</v>
      </c>
      <c r="G429" t="s">
        <v>12</v>
      </c>
      <c r="H429" t="s">
        <v>13</v>
      </c>
      <c r="I429">
        <v>830</v>
      </c>
      <c r="J429">
        <v>26121</v>
      </c>
    </row>
    <row r="430" spans="1:10" x14ac:dyDescent="0.2">
      <c r="A430">
        <v>459</v>
      </c>
      <c r="B430">
        <v>-94.308853149414105</v>
      </c>
      <c r="C430">
        <v>38.468387603759801</v>
      </c>
      <c r="D430" t="s">
        <v>36</v>
      </c>
      <c r="E430" t="s">
        <v>99</v>
      </c>
      <c r="F430" t="s">
        <v>100</v>
      </c>
      <c r="G430" t="s">
        <v>12</v>
      </c>
      <c r="H430" t="s">
        <v>13</v>
      </c>
      <c r="I430">
        <v>1468</v>
      </c>
      <c r="J430">
        <v>44277</v>
      </c>
    </row>
    <row r="431" spans="1:10" x14ac:dyDescent="0.2">
      <c r="A431">
        <v>458</v>
      </c>
      <c r="B431">
        <v>-94.285934448242202</v>
      </c>
      <c r="C431">
        <v>38.456924438476598</v>
      </c>
      <c r="D431" t="s">
        <v>36</v>
      </c>
      <c r="E431" t="s">
        <v>99</v>
      </c>
      <c r="F431" t="s">
        <v>100</v>
      </c>
      <c r="G431" t="s">
        <v>12</v>
      </c>
      <c r="H431" t="s">
        <v>13</v>
      </c>
      <c r="I431">
        <v>1468</v>
      </c>
      <c r="J431">
        <v>44276</v>
      </c>
    </row>
    <row r="432" spans="1:10" x14ac:dyDescent="0.2">
      <c r="A432">
        <v>457</v>
      </c>
      <c r="B432">
        <v>-94.268745422363295</v>
      </c>
      <c r="C432">
        <v>38.445468902587898</v>
      </c>
      <c r="D432" t="s">
        <v>36</v>
      </c>
      <c r="E432" t="s">
        <v>99</v>
      </c>
      <c r="F432" t="s">
        <v>100</v>
      </c>
      <c r="G432" t="s">
        <v>12</v>
      </c>
      <c r="H432" t="s">
        <v>13</v>
      </c>
      <c r="I432">
        <v>1468</v>
      </c>
      <c r="J432">
        <v>44275</v>
      </c>
    </row>
    <row r="433" spans="1:10" x14ac:dyDescent="0.2">
      <c r="A433">
        <v>456</v>
      </c>
      <c r="B433">
        <v>-94.222908020019503</v>
      </c>
      <c r="C433">
        <v>38.445468902587898</v>
      </c>
      <c r="D433" t="s">
        <v>36</v>
      </c>
      <c r="E433" t="s">
        <v>99</v>
      </c>
      <c r="F433" t="s">
        <v>100</v>
      </c>
      <c r="G433" t="s">
        <v>12</v>
      </c>
      <c r="H433" t="s">
        <v>13</v>
      </c>
      <c r="I433">
        <v>1468</v>
      </c>
      <c r="J433">
        <v>44274</v>
      </c>
    </row>
    <row r="434" spans="1:10" x14ac:dyDescent="0.2">
      <c r="A434">
        <v>455</v>
      </c>
      <c r="B434">
        <v>-94.188537597656193</v>
      </c>
      <c r="C434">
        <v>38.445468902587898</v>
      </c>
      <c r="D434" t="s">
        <v>36</v>
      </c>
      <c r="E434" t="s">
        <v>99</v>
      </c>
      <c r="F434" t="s">
        <v>100</v>
      </c>
      <c r="G434" t="s">
        <v>12</v>
      </c>
      <c r="H434" t="s">
        <v>13</v>
      </c>
      <c r="I434">
        <v>1468</v>
      </c>
      <c r="J434">
        <v>44273</v>
      </c>
    </row>
    <row r="435" spans="1:10" x14ac:dyDescent="0.2">
      <c r="A435">
        <v>454</v>
      </c>
      <c r="B435">
        <v>-94.125503540039105</v>
      </c>
      <c r="C435">
        <v>38.445468902587898</v>
      </c>
      <c r="D435" t="s">
        <v>36</v>
      </c>
      <c r="E435" t="s">
        <v>99</v>
      </c>
      <c r="F435" t="s">
        <v>100</v>
      </c>
      <c r="G435" t="s">
        <v>12</v>
      </c>
      <c r="H435" t="s">
        <v>13</v>
      </c>
      <c r="I435">
        <v>1468</v>
      </c>
      <c r="J435">
        <v>44272</v>
      </c>
    </row>
    <row r="436" spans="1:10" x14ac:dyDescent="0.2">
      <c r="A436">
        <v>453</v>
      </c>
      <c r="B436">
        <v>-94.114051818847699</v>
      </c>
      <c r="C436">
        <v>38.451198577880902</v>
      </c>
      <c r="D436" t="s">
        <v>36</v>
      </c>
      <c r="E436" t="s">
        <v>99</v>
      </c>
      <c r="F436" t="s">
        <v>100</v>
      </c>
      <c r="G436" t="s">
        <v>12</v>
      </c>
      <c r="H436" t="s">
        <v>13</v>
      </c>
      <c r="I436">
        <v>1468</v>
      </c>
      <c r="J436">
        <v>44271</v>
      </c>
    </row>
    <row r="437" spans="1:10" x14ac:dyDescent="0.2">
      <c r="A437">
        <v>452</v>
      </c>
      <c r="B437">
        <v>-94.085395812988295</v>
      </c>
      <c r="C437">
        <v>38.445468902587898</v>
      </c>
      <c r="D437" t="s">
        <v>36</v>
      </c>
      <c r="E437" t="s">
        <v>99</v>
      </c>
      <c r="F437" t="s">
        <v>100</v>
      </c>
      <c r="G437" t="s">
        <v>12</v>
      </c>
      <c r="H437" t="s">
        <v>13</v>
      </c>
      <c r="I437">
        <v>1468</v>
      </c>
      <c r="J437">
        <v>44270</v>
      </c>
    </row>
    <row r="438" spans="1:10" x14ac:dyDescent="0.2">
      <c r="A438">
        <v>451</v>
      </c>
      <c r="B438">
        <v>-94.073936462402301</v>
      </c>
      <c r="C438">
        <v>38.451198577880902</v>
      </c>
      <c r="D438" t="s">
        <v>36</v>
      </c>
      <c r="E438" t="s">
        <v>99</v>
      </c>
      <c r="F438" t="s">
        <v>100</v>
      </c>
      <c r="G438" t="s">
        <v>12</v>
      </c>
      <c r="H438" t="s">
        <v>13</v>
      </c>
      <c r="I438">
        <v>1468</v>
      </c>
      <c r="J438">
        <v>44269</v>
      </c>
    </row>
    <row r="439" spans="1:10" x14ac:dyDescent="0.2">
      <c r="A439">
        <v>449</v>
      </c>
      <c r="B439">
        <v>-94.068214416503906</v>
      </c>
      <c r="C439">
        <v>38.571517944335902</v>
      </c>
      <c r="D439" t="s">
        <v>36</v>
      </c>
      <c r="E439" t="s">
        <v>99</v>
      </c>
      <c r="F439" t="s">
        <v>100</v>
      </c>
      <c r="G439" t="s">
        <v>12</v>
      </c>
      <c r="H439" t="s">
        <v>13</v>
      </c>
      <c r="I439">
        <v>1468</v>
      </c>
      <c r="J439">
        <v>44267</v>
      </c>
    </row>
    <row r="440" spans="1:10" x14ac:dyDescent="0.2">
      <c r="A440">
        <v>450</v>
      </c>
      <c r="B440">
        <v>-94.068214416503906</v>
      </c>
      <c r="C440">
        <v>38.462657928466797</v>
      </c>
      <c r="D440" t="s">
        <v>36</v>
      </c>
      <c r="E440" t="s">
        <v>99</v>
      </c>
      <c r="F440" t="s">
        <v>100</v>
      </c>
      <c r="G440" t="s">
        <v>12</v>
      </c>
      <c r="H440" t="s">
        <v>13</v>
      </c>
      <c r="I440">
        <v>1468</v>
      </c>
      <c r="J440">
        <v>44268</v>
      </c>
    </row>
    <row r="441" spans="1:10" x14ac:dyDescent="0.2">
      <c r="A441">
        <v>491</v>
      </c>
      <c r="B441">
        <v>-94.068214416503906</v>
      </c>
      <c r="C441">
        <v>38.571517944335902</v>
      </c>
      <c r="D441" t="s">
        <v>106</v>
      </c>
      <c r="E441" t="s">
        <v>99</v>
      </c>
      <c r="F441" t="s">
        <v>100</v>
      </c>
      <c r="G441" t="s">
        <v>12</v>
      </c>
      <c r="H441" t="s">
        <v>13</v>
      </c>
      <c r="I441">
        <v>1500</v>
      </c>
      <c r="J441">
        <v>44843</v>
      </c>
    </row>
    <row r="442" spans="1:10" x14ac:dyDescent="0.2">
      <c r="A442">
        <v>207</v>
      </c>
      <c r="B442">
        <v>-93.970809936523395</v>
      </c>
      <c r="C442">
        <v>42.914539337158203</v>
      </c>
      <c r="D442" t="s">
        <v>58</v>
      </c>
      <c r="E442" t="s">
        <v>50</v>
      </c>
      <c r="F442" t="s">
        <v>51</v>
      </c>
      <c r="G442" t="s">
        <v>12</v>
      </c>
      <c r="H442" t="s">
        <v>13</v>
      </c>
      <c r="I442">
        <v>795</v>
      </c>
      <c r="J442">
        <v>25728</v>
      </c>
    </row>
    <row r="443" spans="1:10" x14ac:dyDescent="0.2">
      <c r="A443">
        <v>208</v>
      </c>
      <c r="B443">
        <v>-93.970809936523395</v>
      </c>
      <c r="C443">
        <v>43.258312225341797</v>
      </c>
      <c r="D443" t="s">
        <v>58</v>
      </c>
      <c r="E443" t="s">
        <v>50</v>
      </c>
      <c r="F443" t="s">
        <v>51</v>
      </c>
      <c r="G443" t="s">
        <v>12</v>
      </c>
      <c r="H443" t="s">
        <v>13</v>
      </c>
      <c r="I443">
        <v>795</v>
      </c>
      <c r="J443">
        <v>25729</v>
      </c>
    </row>
    <row r="444" spans="1:10" x14ac:dyDescent="0.2">
      <c r="A444">
        <v>210</v>
      </c>
      <c r="B444">
        <v>-93.970809936523395</v>
      </c>
      <c r="C444">
        <v>42.914539337158203</v>
      </c>
      <c r="D444" t="s">
        <v>59</v>
      </c>
      <c r="E444" t="s">
        <v>50</v>
      </c>
      <c r="F444" t="s">
        <v>51</v>
      </c>
      <c r="G444" t="s">
        <v>12</v>
      </c>
      <c r="H444" t="s">
        <v>13</v>
      </c>
      <c r="I444">
        <v>800</v>
      </c>
      <c r="J444">
        <v>25783</v>
      </c>
    </row>
    <row r="445" spans="1:10" x14ac:dyDescent="0.2">
      <c r="A445">
        <v>212</v>
      </c>
      <c r="B445">
        <v>-93.970809936523395</v>
      </c>
      <c r="C445">
        <v>42.914539337158203</v>
      </c>
      <c r="D445" t="s">
        <v>59</v>
      </c>
      <c r="E445" t="s">
        <v>50</v>
      </c>
      <c r="F445" t="s">
        <v>51</v>
      </c>
      <c r="G445" t="s">
        <v>12</v>
      </c>
      <c r="H445" t="s">
        <v>13</v>
      </c>
      <c r="I445">
        <v>800</v>
      </c>
      <c r="J445">
        <v>25787</v>
      </c>
    </row>
    <row r="446" spans="1:10" x14ac:dyDescent="0.2">
      <c r="A446">
        <v>268</v>
      </c>
      <c r="B446">
        <v>-93.970809936523395</v>
      </c>
      <c r="C446">
        <v>42.914539337158203</v>
      </c>
      <c r="D446" t="s">
        <v>68</v>
      </c>
      <c r="E446" t="s">
        <v>50</v>
      </c>
      <c r="F446" t="s">
        <v>51</v>
      </c>
      <c r="G446" t="s">
        <v>12</v>
      </c>
      <c r="H446" t="s">
        <v>13</v>
      </c>
      <c r="I446">
        <v>853</v>
      </c>
      <c r="J446">
        <v>26403</v>
      </c>
    </row>
    <row r="447" spans="1:10" x14ac:dyDescent="0.2">
      <c r="A447">
        <v>490</v>
      </c>
      <c r="B447">
        <v>-93.518173217773395</v>
      </c>
      <c r="C447">
        <v>38.56005859375</v>
      </c>
      <c r="D447" t="s">
        <v>106</v>
      </c>
      <c r="E447" t="s">
        <v>99</v>
      </c>
      <c r="F447" t="s">
        <v>100</v>
      </c>
      <c r="G447" t="s">
        <v>12</v>
      </c>
      <c r="H447" t="s">
        <v>13</v>
      </c>
      <c r="I447">
        <v>1500</v>
      </c>
      <c r="J447">
        <v>44842</v>
      </c>
    </row>
    <row r="448" spans="1:10" x14ac:dyDescent="0.2">
      <c r="A448">
        <v>492</v>
      </c>
      <c r="B448">
        <v>-93.518173217773395</v>
      </c>
      <c r="C448">
        <v>38.56005859375</v>
      </c>
      <c r="D448" t="s">
        <v>106</v>
      </c>
      <c r="E448" t="s">
        <v>99</v>
      </c>
      <c r="F448" t="s">
        <v>100</v>
      </c>
      <c r="G448" t="s">
        <v>12</v>
      </c>
      <c r="H448" t="s">
        <v>13</v>
      </c>
      <c r="I448">
        <v>1500</v>
      </c>
      <c r="J448">
        <v>44854</v>
      </c>
    </row>
    <row r="449" spans="1:10" x14ac:dyDescent="0.2">
      <c r="A449">
        <v>533</v>
      </c>
      <c r="B449">
        <v>-93.518173217773395</v>
      </c>
      <c r="C449">
        <v>38.519950866699197</v>
      </c>
      <c r="D449" t="s">
        <v>110</v>
      </c>
      <c r="E449" t="s">
        <v>99</v>
      </c>
      <c r="F449" t="s">
        <v>100</v>
      </c>
      <c r="G449" t="s">
        <v>12</v>
      </c>
      <c r="H449" t="s">
        <v>13</v>
      </c>
      <c r="I449">
        <v>1529</v>
      </c>
      <c r="J449">
        <v>45446</v>
      </c>
    </row>
    <row r="450" spans="1:10" x14ac:dyDescent="0.2">
      <c r="A450">
        <v>534</v>
      </c>
      <c r="B450">
        <v>-93.518173217773395</v>
      </c>
      <c r="C450">
        <v>38.56005859375</v>
      </c>
      <c r="D450" t="s">
        <v>110</v>
      </c>
      <c r="E450" t="s">
        <v>99</v>
      </c>
      <c r="F450" t="s">
        <v>100</v>
      </c>
      <c r="G450" t="s">
        <v>12</v>
      </c>
      <c r="H450" t="s">
        <v>13</v>
      </c>
      <c r="I450">
        <v>1529</v>
      </c>
      <c r="J450">
        <v>45447</v>
      </c>
    </row>
    <row r="451" spans="1:10" x14ac:dyDescent="0.2">
      <c r="A451">
        <v>539</v>
      </c>
      <c r="B451">
        <v>-93.518173217773395</v>
      </c>
      <c r="C451">
        <v>38.519950866699197</v>
      </c>
      <c r="D451" t="s">
        <v>110</v>
      </c>
      <c r="E451" t="s">
        <v>99</v>
      </c>
      <c r="F451" t="s">
        <v>100</v>
      </c>
      <c r="G451" t="s">
        <v>12</v>
      </c>
      <c r="H451" t="s">
        <v>13</v>
      </c>
      <c r="I451">
        <v>1529</v>
      </c>
      <c r="J451">
        <v>45457</v>
      </c>
    </row>
    <row r="452" spans="1:10" x14ac:dyDescent="0.2">
      <c r="A452">
        <v>190</v>
      </c>
      <c r="B452">
        <v>-93.5009765625</v>
      </c>
      <c r="C452">
        <v>43.264041900634801</v>
      </c>
      <c r="D452" t="s">
        <v>53</v>
      </c>
      <c r="E452" t="s">
        <v>50</v>
      </c>
      <c r="F452" t="s">
        <v>51</v>
      </c>
      <c r="G452" t="s">
        <v>12</v>
      </c>
      <c r="H452" t="s">
        <v>13</v>
      </c>
      <c r="I452">
        <v>771</v>
      </c>
      <c r="J452">
        <v>25458</v>
      </c>
    </row>
    <row r="453" spans="1:10" x14ac:dyDescent="0.2">
      <c r="A453">
        <v>193</v>
      </c>
      <c r="B453">
        <v>-93.5009765625</v>
      </c>
      <c r="C453">
        <v>43.264041900634801</v>
      </c>
      <c r="D453" t="s">
        <v>53</v>
      </c>
      <c r="E453" t="s">
        <v>50</v>
      </c>
      <c r="F453" t="s">
        <v>51</v>
      </c>
      <c r="G453" t="s">
        <v>12</v>
      </c>
      <c r="H453" t="s">
        <v>13</v>
      </c>
      <c r="I453">
        <v>771</v>
      </c>
      <c r="J453">
        <v>25463</v>
      </c>
    </row>
    <row r="454" spans="1:10" x14ac:dyDescent="0.2">
      <c r="A454">
        <v>206</v>
      </c>
      <c r="B454">
        <v>-93.5009765625</v>
      </c>
      <c r="C454">
        <v>43.264041900634801</v>
      </c>
      <c r="D454" t="s">
        <v>58</v>
      </c>
      <c r="E454" t="s">
        <v>50</v>
      </c>
      <c r="F454" t="s">
        <v>51</v>
      </c>
      <c r="G454" t="s">
        <v>12</v>
      </c>
      <c r="H454" t="s">
        <v>13</v>
      </c>
      <c r="I454">
        <v>795</v>
      </c>
      <c r="J454">
        <v>25726</v>
      </c>
    </row>
    <row r="455" spans="1:10" x14ac:dyDescent="0.2">
      <c r="A455">
        <v>209</v>
      </c>
      <c r="B455">
        <v>-93.5009765625</v>
      </c>
      <c r="C455">
        <v>43.264041900634801</v>
      </c>
      <c r="D455" t="s">
        <v>58</v>
      </c>
      <c r="E455" t="s">
        <v>50</v>
      </c>
      <c r="F455" t="s">
        <v>51</v>
      </c>
      <c r="G455" t="s">
        <v>12</v>
      </c>
      <c r="H455" t="s">
        <v>13</v>
      </c>
      <c r="I455">
        <v>795</v>
      </c>
      <c r="J455">
        <v>25730</v>
      </c>
    </row>
    <row r="456" spans="1:10" x14ac:dyDescent="0.2">
      <c r="A456">
        <v>537</v>
      </c>
      <c r="B456">
        <v>-93.294715881347699</v>
      </c>
      <c r="C456">
        <v>38.537139892578097</v>
      </c>
      <c r="D456" t="s">
        <v>110</v>
      </c>
      <c r="E456" t="s">
        <v>99</v>
      </c>
      <c r="F456" t="s">
        <v>100</v>
      </c>
      <c r="G456" t="s">
        <v>12</v>
      </c>
      <c r="H456" t="s">
        <v>13</v>
      </c>
      <c r="I456">
        <v>1529</v>
      </c>
      <c r="J456">
        <v>45455</v>
      </c>
    </row>
    <row r="457" spans="1:10" x14ac:dyDescent="0.2">
      <c r="A457">
        <v>538</v>
      </c>
      <c r="B457">
        <v>-93.294715881347699</v>
      </c>
      <c r="C457">
        <v>38.514225006103501</v>
      </c>
      <c r="D457" t="s">
        <v>110</v>
      </c>
      <c r="E457" t="s">
        <v>99</v>
      </c>
      <c r="F457" t="s">
        <v>100</v>
      </c>
      <c r="G457" t="s">
        <v>12</v>
      </c>
      <c r="H457" t="s">
        <v>13</v>
      </c>
      <c r="I457">
        <v>1529</v>
      </c>
      <c r="J457">
        <v>45456</v>
      </c>
    </row>
    <row r="458" spans="1:10" x14ac:dyDescent="0.2">
      <c r="A458">
        <v>536</v>
      </c>
      <c r="B458">
        <v>-93.065536499023395</v>
      </c>
      <c r="C458">
        <v>38.531414031982401</v>
      </c>
      <c r="D458" t="s">
        <v>110</v>
      </c>
      <c r="E458" t="s">
        <v>99</v>
      </c>
      <c r="F458" t="s">
        <v>100</v>
      </c>
      <c r="G458" t="s">
        <v>12</v>
      </c>
      <c r="H458" t="s">
        <v>13</v>
      </c>
      <c r="I458">
        <v>1529</v>
      </c>
      <c r="J458">
        <v>45454</v>
      </c>
    </row>
    <row r="459" spans="1:10" x14ac:dyDescent="0.2">
      <c r="A459">
        <v>487</v>
      </c>
      <c r="B459">
        <v>-93.059806823730497</v>
      </c>
      <c r="C459">
        <v>38.691841125488303</v>
      </c>
      <c r="D459" t="s">
        <v>105</v>
      </c>
      <c r="E459" t="s">
        <v>99</v>
      </c>
      <c r="F459" t="s">
        <v>100</v>
      </c>
      <c r="G459" t="s">
        <v>12</v>
      </c>
      <c r="H459" t="s">
        <v>13</v>
      </c>
      <c r="I459">
        <v>1476</v>
      </c>
      <c r="J459">
        <v>44423</v>
      </c>
    </row>
    <row r="460" spans="1:10" x14ac:dyDescent="0.2">
      <c r="A460">
        <v>489</v>
      </c>
      <c r="B460">
        <v>-93.059806823730497</v>
      </c>
      <c r="C460">
        <v>38.691841125488303</v>
      </c>
      <c r="D460" t="s">
        <v>105</v>
      </c>
      <c r="E460" t="s">
        <v>99</v>
      </c>
      <c r="F460" t="s">
        <v>100</v>
      </c>
      <c r="G460" t="s">
        <v>12</v>
      </c>
      <c r="H460" t="s">
        <v>13</v>
      </c>
      <c r="I460">
        <v>1476</v>
      </c>
      <c r="J460">
        <v>44443</v>
      </c>
    </row>
    <row r="461" spans="1:10" x14ac:dyDescent="0.2">
      <c r="A461">
        <v>535</v>
      </c>
      <c r="B461">
        <v>-93.059806823730497</v>
      </c>
      <c r="C461">
        <v>38.691841125488303</v>
      </c>
      <c r="D461" t="s">
        <v>110</v>
      </c>
      <c r="E461" t="s">
        <v>99</v>
      </c>
      <c r="F461" t="s">
        <v>100</v>
      </c>
      <c r="G461" t="s">
        <v>12</v>
      </c>
      <c r="H461" t="s">
        <v>13</v>
      </c>
      <c r="I461">
        <v>1529</v>
      </c>
      <c r="J461">
        <v>45453</v>
      </c>
    </row>
    <row r="462" spans="1:10" x14ac:dyDescent="0.2">
      <c r="A462">
        <v>191</v>
      </c>
      <c r="B462">
        <v>-93.025428771972699</v>
      </c>
      <c r="C462">
        <v>43.258312225341797</v>
      </c>
      <c r="D462" t="s">
        <v>53</v>
      </c>
      <c r="E462" t="s">
        <v>50</v>
      </c>
      <c r="F462" t="s">
        <v>51</v>
      </c>
      <c r="G462" t="s">
        <v>12</v>
      </c>
      <c r="H462" t="s">
        <v>13</v>
      </c>
      <c r="I462">
        <v>771</v>
      </c>
      <c r="J462">
        <v>25459</v>
      </c>
    </row>
    <row r="463" spans="1:10" x14ac:dyDescent="0.2">
      <c r="A463">
        <v>192</v>
      </c>
      <c r="B463">
        <v>-93.025428771972699</v>
      </c>
      <c r="C463">
        <v>43.2239379882812</v>
      </c>
      <c r="D463" t="s">
        <v>53</v>
      </c>
      <c r="E463" t="s">
        <v>50</v>
      </c>
      <c r="F463" t="s">
        <v>51</v>
      </c>
      <c r="G463" t="s">
        <v>12</v>
      </c>
      <c r="H463" t="s">
        <v>13</v>
      </c>
      <c r="I463">
        <v>771</v>
      </c>
      <c r="J463">
        <v>25460</v>
      </c>
    </row>
    <row r="464" spans="1:10" x14ac:dyDescent="0.2">
      <c r="A464">
        <v>204</v>
      </c>
      <c r="B464">
        <v>-93.025428771972699</v>
      </c>
      <c r="C464">
        <v>43.2239379882812</v>
      </c>
      <c r="D464" t="s">
        <v>57</v>
      </c>
      <c r="E464" t="s">
        <v>50</v>
      </c>
      <c r="F464" t="s">
        <v>51</v>
      </c>
      <c r="G464" t="s">
        <v>12</v>
      </c>
      <c r="H464" t="s">
        <v>13</v>
      </c>
      <c r="I464">
        <v>788</v>
      </c>
      <c r="J464">
        <v>25656</v>
      </c>
    </row>
    <row r="465" spans="1:10" x14ac:dyDescent="0.2">
      <c r="A465">
        <v>517</v>
      </c>
      <c r="B465">
        <v>-92.842079162597699</v>
      </c>
      <c r="C465">
        <v>38.594436645507798</v>
      </c>
      <c r="D465" t="s">
        <v>109</v>
      </c>
      <c r="E465" t="s">
        <v>99</v>
      </c>
      <c r="F465" t="s">
        <v>100</v>
      </c>
      <c r="G465" t="s">
        <v>12</v>
      </c>
      <c r="H465" t="s">
        <v>13</v>
      </c>
      <c r="I465">
        <v>1517</v>
      </c>
      <c r="J465">
        <v>45168</v>
      </c>
    </row>
    <row r="466" spans="1:10" x14ac:dyDescent="0.2">
      <c r="A466">
        <v>488</v>
      </c>
      <c r="B466">
        <v>-92.830627441406193</v>
      </c>
      <c r="C466">
        <v>38.686107635497997</v>
      </c>
      <c r="D466" t="s">
        <v>105</v>
      </c>
      <c r="E466" t="s">
        <v>99</v>
      </c>
      <c r="F466" t="s">
        <v>100</v>
      </c>
      <c r="G466" t="s">
        <v>12</v>
      </c>
      <c r="H466" t="s">
        <v>13</v>
      </c>
      <c r="I466">
        <v>1476</v>
      </c>
      <c r="J466">
        <v>44442</v>
      </c>
    </row>
    <row r="467" spans="1:10" x14ac:dyDescent="0.2">
      <c r="A467">
        <v>518</v>
      </c>
      <c r="B467">
        <v>-92.830627441406193</v>
      </c>
      <c r="C467">
        <v>38.686107635497997</v>
      </c>
      <c r="D467" t="s">
        <v>109</v>
      </c>
      <c r="E467" t="s">
        <v>99</v>
      </c>
      <c r="F467" t="s">
        <v>100</v>
      </c>
      <c r="G467" t="s">
        <v>12</v>
      </c>
      <c r="H467" t="s">
        <v>13</v>
      </c>
      <c r="I467">
        <v>1517</v>
      </c>
      <c r="J467">
        <v>45169</v>
      </c>
    </row>
    <row r="468" spans="1:10" x14ac:dyDescent="0.2">
      <c r="A468">
        <v>516</v>
      </c>
      <c r="B468">
        <v>-92.618629455566406</v>
      </c>
      <c r="C468">
        <v>38.428279876708999</v>
      </c>
      <c r="D468" t="s">
        <v>109</v>
      </c>
      <c r="E468" t="s">
        <v>99</v>
      </c>
      <c r="F468" t="s">
        <v>100</v>
      </c>
      <c r="G468" t="s">
        <v>12</v>
      </c>
      <c r="H468" t="s">
        <v>13</v>
      </c>
      <c r="I468">
        <v>1517</v>
      </c>
      <c r="J468">
        <v>45167</v>
      </c>
    </row>
    <row r="469" spans="1:10" x14ac:dyDescent="0.2">
      <c r="A469">
        <v>194</v>
      </c>
      <c r="B469">
        <v>-92.555603027343807</v>
      </c>
      <c r="C469">
        <v>43.2239379882812</v>
      </c>
      <c r="D469" t="s">
        <v>54</v>
      </c>
      <c r="E469" t="s">
        <v>50</v>
      </c>
      <c r="F469" t="s">
        <v>51</v>
      </c>
      <c r="G469" t="s">
        <v>12</v>
      </c>
      <c r="H469" t="s">
        <v>13</v>
      </c>
      <c r="I469">
        <v>773</v>
      </c>
      <c r="J469">
        <v>25472</v>
      </c>
    </row>
    <row r="470" spans="1:10" x14ac:dyDescent="0.2">
      <c r="A470">
        <v>197</v>
      </c>
      <c r="B470">
        <v>-92.555603027343807</v>
      </c>
      <c r="C470">
        <v>43.2239379882812</v>
      </c>
      <c r="D470" t="s">
        <v>54</v>
      </c>
      <c r="E470" t="s">
        <v>50</v>
      </c>
      <c r="F470" t="s">
        <v>51</v>
      </c>
      <c r="G470" t="s">
        <v>12</v>
      </c>
      <c r="H470" t="s">
        <v>13</v>
      </c>
      <c r="I470">
        <v>773</v>
      </c>
      <c r="J470">
        <v>25477</v>
      </c>
    </row>
    <row r="471" spans="1:10" x14ac:dyDescent="0.2">
      <c r="A471">
        <v>205</v>
      </c>
      <c r="B471">
        <v>-92.555603027343807</v>
      </c>
      <c r="C471">
        <v>43.2239379882812</v>
      </c>
      <c r="D471" t="s">
        <v>57</v>
      </c>
      <c r="E471" t="s">
        <v>50</v>
      </c>
      <c r="F471" t="s">
        <v>51</v>
      </c>
      <c r="G471" t="s">
        <v>12</v>
      </c>
      <c r="H471" t="s">
        <v>13</v>
      </c>
      <c r="I471">
        <v>788</v>
      </c>
      <c r="J471">
        <v>25657</v>
      </c>
    </row>
    <row r="472" spans="1:10" x14ac:dyDescent="0.2">
      <c r="A472">
        <v>467</v>
      </c>
      <c r="B472">
        <v>-92.492576599121094</v>
      </c>
      <c r="C472">
        <v>38.428279876708999</v>
      </c>
      <c r="D472" t="s">
        <v>104</v>
      </c>
      <c r="E472" t="s">
        <v>99</v>
      </c>
      <c r="F472" t="s">
        <v>100</v>
      </c>
      <c r="G472" t="s">
        <v>12</v>
      </c>
      <c r="H472" t="s">
        <v>13</v>
      </c>
      <c r="I472">
        <v>1475</v>
      </c>
      <c r="J472">
        <v>44389</v>
      </c>
    </row>
    <row r="473" spans="1:10" x14ac:dyDescent="0.2">
      <c r="A473">
        <v>486</v>
      </c>
      <c r="B473">
        <v>-92.492576599121094</v>
      </c>
      <c r="C473">
        <v>38.428279876708999</v>
      </c>
      <c r="D473" t="s">
        <v>104</v>
      </c>
      <c r="E473" t="s">
        <v>99</v>
      </c>
      <c r="F473" t="s">
        <v>100</v>
      </c>
      <c r="G473" t="s">
        <v>12</v>
      </c>
      <c r="H473" t="s">
        <v>13</v>
      </c>
      <c r="I473">
        <v>1475</v>
      </c>
      <c r="J473">
        <v>44421</v>
      </c>
    </row>
    <row r="474" spans="1:10" x14ac:dyDescent="0.2">
      <c r="A474">
        <v>515</v>
      </c>
      <c r="B474">
        <v>-92.492576599121094</v>
      </c>
      <c r="C474">
        <v>38.428279876708999</v>
      </c>
      <c r="D474" t="s">
        <v>109</v>
      </c>
      <c r="E474" t="s">
        <v>99</v>
      </c>
      <c r="F474" t="s">
        <v>100</v>
      </c>
      <c r="G474" t="s">
        <v>12</v>
      </c>
      <c r="H474" t="s">
        <v>13</v>
      </c>
      <c r="I474">
        <v>1517</v>
      </c>
      <c r="J474">
        <v>45166</v>
      </c>
    </row>
    <row r="475" spans="1:10" x14ac:dyDescent="0.2">
      <c r="A475">
        <v>484</v>
      </c>
      <c r="B475">
        <v>-92.406631469726605</v>
      </c>
      <c r="C475">
        <v>38.336605072021499</v>
      </c>
      <c r="D475" t="s">
        <v>104</v>
      </c>
      <c r="E475" t="s">
        <v>99</v>
      </c>
      <c r="F475" t="s">
        <v>100</v>
      </c>
      <c r="G475" t="s">
        <v>12</v>
      </c>
      <c r="H475" t="s">
        <v>13</v>
      </c>
      <c r="I475">
        <v>1475</v>
      </c>
      <c r="J475">
        <v>44419</v>
      </c>
    </row>
    <row r="476" spans="1:10" x14ac:dyDescent="0.2">
      <c r="A476">
        <v>485</v>
      </c>
      <c r="B476">
        <v>-92.406631469726605</v>
      </c>
      <c r="C476">
        <v>38.416820526122997</v>
      </c>
      <c r="D476" t="s">
        <v>104</v>
      </c>
      <c r="E476" t="s">
        <v>99</v>
      </c>
      <c r="F476" t="s">
        <v>100</v>
      </c>
      <c r="G476" t="s">
        <v>12</v>
      </c>
      <c r="H476" t="s">
        <v>13</v>
      </c>
      <c r="I476">
        <v>1475</v>
      </c>
      <c r="J476">
        <v>44420</v>
      </c>
    </row>
    <row r="477" spans="1:10" x14ac:dyDescent="0.2">
      <c r="A477">
        <v>431</v>
      </c>
      <c r="B477">
        <v>-92.3321533203125</v>
      </c>
      <c r="C477">
        <v>40.313308715820298</v>
      </c>
      <c r="D477" t="s">
        <v>98</v>
      </c>
      <c r="E477" t="s">
        <v>99</v>
      </c>
      <c r="F477" t="s">
        <v>100</v>
      </c>
      <c r="G477" t="s">
        <v>12</v>
      </c>
      <c r="H477" t="s">
        <v>13</v>
      </c>
      <c r="I477">
        <v>1450</v>
      </c>
      <c r="J477">
        <v>43834</v>
      </c>
    </row>
    <row r="478" spans="1:10" x14ac:dyDescent="0.2">
      <c r="A478">
        <v>432</v>
      </c>
      <c r="B478">
        <v>-92.3321533203125</v>
      </c>
      <c r="C478">
        <v>40.044017791747997</v>
      </c>
      <c r="D478" t="s">
        <v>98</v>
      </c>
      <c r="E478" t="s">
        <v>99</v>
      </c>
      <c r="F478" t="s">
        <v>100</v>
      </c>
      <c r="G478" t="s">
        <v>12</v>
      </c>
      <c r="H478" t="s">
        <v>13</v>
      </c>
      <c r="I478">
        <v>1450</v>
      </c>
      <c r="J478">
        <v>43835</v>
      </c>
    </row>
    <row r="479" spans="1:10" x14ac:dyDescent="0.2">
      <c r="A479">
        <v>511</v>
      </c>
      <c r="B479">
        <v>-92.3321533203125</v>
      </c>
      <c r="C479">
        <v>40.044017791747997</v>
      </c>
      <c r="D479" t="s">
        <v>108</v>
      </c>
      <c r="E479" t="s">
        <v>99</v>
      </c>
      <c r="F479" t="s">
        <v>100</v>
      </c>
      <c r="G479" t="s">
        <v>12</v>
      </c>
      <c r="H479" t="s">
        <v>13</v>
      </c>
      <c r="I479">
        <v>1510</v>
      </c>
      <c r="J479">
        <v>44998</v>
      </c>
    </row>
    <row r="480" spans="1:10" x14ac:dyDescent="0.2">
      <c r="A480">
        <v>600</v>
      </c>
      <c r="B480">
        <v>-92.3321533203125</v>
      </c>
      <c r="C480">
        <v>40.313308715820298</v>
      </c>
      <c r="D480" t="s">
        <v>114</v>
      </c>
      <c r="E480" t="s">
        <v>99</v>
      </c>
      <c r="F480" t="s">
        <v>100</v>
      </c>
      <c r="G480" t="s">
        <v>12</v>
      </c>
      <c r="H480" t="s">
        <v>13</v>
      </c>
      <c r="I480">
        <v>1549</v>
      </c>
      <c r="J480">
        <v>45925</v>
      </c>
    </row>
    <row r="481" spans="1:10" x14ac:dyDescent="0.2">
      <c r="A481">
        <v>512</v>
      </c>
      <c r="B481">
        <v>-92.326416015625</v>
      </c>
      <c r="C481">
        <v>39.958076477050803</v>
      </c>
      <c r="D481" t="s">
        <v>108</v>
      </c>
      <c r="E481" t="s">
        <v>99</v>
      </c>
      <c r="F481" t="s">
        <v>100</v>
      </c>
      <c r="G481" t="s">
        <v>12</v>
      </c>
      <c r="H481" t="s">
        <v>13</v>
      </c>
      <c r="I481">
        <v>1510</v>
      </c>
      <c r="J481">
        <v>44999</v>
      </c>
    </row>
    <row r="482" spans="1:10" x14ac:dyDescent="0.2">
      <c r="A482">
        <v>483</v>
      </c>
      <c r="B482">
        <v>-92.303497314453097</v>
      </c>
      <c r="C482">
        <v>38.330879211425803</v>
      </c>
      <c r="D482" t="s">
        <v>104</v>
      </c>
      <c r="E482" t="s">
        <v>99</v>
      </c>
      <c r="F482" t="s">
        <v>100</v>
      </c>
      <c r="G482" t="s">
        <v>12</v>
      </c>
      <c r="H482" t="s">
        <v>13</v>
      </c>
      <c r="I482">
        <v>1475</v>
      </c>
      <c r="J482">
        <v>44418</v>
      </c>
    </row>
    <row r="483" spans="1:10" x14ac:dyDescent="0.2">
      <c r="A483">
        <v>433</v>
      </c>
      <c r="B483">
        <v>-92.297775268554702</v>
      </c>
      <c r="C483">
        <v>39.236152648925803</v>
      </c>
      <c r="D483" t="s">
        <v>101</v>
      </c>
      <c r="E483" t="s">
        <v>99</v>
      </c>
      <c r="F483" t="s">
        <v>100</v>
      </c>
      <c r="G483" t="s">
        <v>12</v>
      </c>
      <c r="H483" t="s">
        <v>13</v>
      </c>
      <c r="I483">
        <v>1459</v>
      </c>
      <c r="J483">
        <v>43980</v>
      </c>
    </row>
    <row r="484" spans="1:10" x14ac:dyDescent="0.2">
      <c r="A484">
        <v>542</v>
      </c>
      <c r="B484">
        <v>-92.297775268554702</v>
      </c>
      <c r="C484">
        <v>39.236152648925803</v>
      </c>
      <c r="D484" t="s">
        <v>111</v>
      </c>
      <c r="E484" t="s">
        <v>99</v>
      </c>
      <c r="F484" t="s">
        <v>100</v>
      </c>
      <c r="G484" t="s">
        <v>12</v>
      </c>
      <c r="H484" t="s">
        <v>13</v>
      </c>
      <c r="I484">
        <v>1537</v>
      </c>
      <c r="J484">
        <v>45584</v>
      </c>
    </row>
    <row r="485" spans="1:10" x14ac:dyDescent="0.2">
      <c r="A485">
        <v>541</v>
      </c>
      <c r="B485">
        <v>-92.292045593261705</v>
      </c>
      <c r="C485">
        <v>39.345012664794901</v>
      </c>
      <c r="D485" t="s">
        <v>111</v>
      </c>
      <c r="E485" t="s">
        <v>99</v>
      </c>
      <c r="F485" t="s">
        <v>100</v>
      </c>
      <c r="G485" t="s">
        <v>12</v>
      </c>
      <c r="H485" t="s">
        <v>13</v>
      </c>
      <c r="I485">
        <v>1537</v>
      </c>
      <c r="J485">
        <v>45583</v>
      </c>
    </row>
    <row r="486" spans="1:10" x14ac:dyDescent="0.2">
      <c r="A486">
        <v>482</v>
      </c>
      <c r="B486">
        <v>-92.280578613281193</v>
      </c>
      <c r="C486">
        <v>38.336605072021499</v>
      </c>
      <c r="D486" t="s">
        <v>104</v>
      </c>
      <c r="E486" t="s">
        <v>99</v>
      </c>
      <c r="F486" t="s">
        <v>100</v>
      </c>
      <c r="G486" t="s">
        <v>12</v>
      </c>
      <c r="H486" t="s">
        <v>13</v>
      </c>
      <c r="I486">
        <v>1475</v>
      </c>
      <c r="J486">
        <v>44417</v>
      </c>
    </row>
    <row r="487" spans="1:10" x14ac:dyDescent="0.2">
      <c r="A487">
        <v>510</v>
      </c>
      <c r="B487">
        <v>-92.280578613281193</v>
      </c>
      <c r="C487">
        <v>39.6028442382812</v>
      </c>
      <c r="D487" t="s">
        <v>108</v>
      </c>
      <c r="E487" t="s">
        <v>99</v>
      </c>
      <c r="F487" t="s">
        <v>100</v>
      </c>
      <c r="G487" t="s">
        <v>12</v>
      </c>
      <c r="H487" t="s">
        <v>13</v>
      </c>
      <c r="I487">
        <v>1510</v>
      </c>
      <c r="J487">
        <v>44993</v>
      </c>
    </row>
    <row r="488" spans="1:10" x14ac:dyDescent="0.2">
      <c r="A488">
        <v>514</v>
      </c>
      <c r="B488">
        <v>-92.280578613281193</v>
      </c>
      <c r="C488">
        <v>39.6028442382812</v>
      </c>
      <c r="D488" t="s">
        <v>108</v>
      </c>
      <c r="E488" t="s">
        <v>99</v>
      </c>
      <c r="F488" t="s">
        <v>100</v>
      </c>
      <c r="G488" t="s">
        <v>12</v>
      </c>
      <c r="H488" t="s">
        <v>13</v>
      </c>
      <c r="I488">
        <v>1510</v>
      </c>
      <c r="J488">
        <v>45001</v>
      </c>
    </row>
    <row r="489" spans="1:10" x14ac:dyDescent="0.2">
      <c r="A489">
        <v>540</v>
      </c>
      <c r="B489">
        <v>-92.280578613281193</v>
      </c>
      <c r="C489">
        <v>39.6028442382812</v>
      </c>
      <c r="D489" t="s">
        <v>111</v>
      </c>
      <c r="E489" t="s">
        <v>99</v>
      </c>
      <c r="F489" t="s">
        <v>100</v>
      </c>
      <c r="G489" t="s">
        <v>12</v>
      </c>
      <c r="H489" t="s">
        <v>13</v>
      </c>
      <c r="I489">
        <v>1537</v>
      </c>
      <c r="J489">
        <v>45582</v>
      </c>
    </row>
    <row r="490" spans="1:10" x14ac:dyDescent="0.2">
      <c r="A490">
        <v>543</v>
      </c>
      <c r="B490">
        <v>-92.280578613281193</v>
      </c>
      <c r="C490">
        <v>39.6028442382812</v>
      </c>
      <c r="D490" t="s">
        <v>111</v>
      </c>
      <c r="E490" t="s">
        <v>99</v>
      </c>
      <c r="F490" t="s">
        <v>100</v>
      </c>
      <c r="G490" t="s">
        <v>12</v>
      </c>
      <c r="H490" t="s">
        <v>13</v>
      </c>
      <c r="I490">
        <v>1537</v>
      </c>
      <c r="J490">
        <v>45588</v>
      </c>
    </row>
    <row r="491" spans="1:10" x14ac:dyDescent="0.2">
      <c r="A491">
        <v>513</v>
      </c>
      <c r="B491">
        <v>-92.263389587402301</v>
      </c>
      <c r="C491">
        <v>39.952346801757798</v>
      </c>
      <c r="D491" t="s">
        <v>108</v>
      </c>
      <c r="E491" t="s">
        <v>99</v>
      </c>
      <c r="F491" t="s">
        <v>100</v>
      </c>
      <c r="G491" t="s">
        <v>12</v>
      </c>
      <c r="H491" t="s">
        <v>13</v>
      </c>
      <c r="I491">
        <v>1510</v>
      </c>
      <c r="J491">
        <v>45000</v>
      </c>
    </row>
    <row r="492" spans="1:10" x14ac:dyDescent="0.2">
      <c r="A492">
        <v>481</v>
      </c>
      <c r="B492">
        <v>-92.251937866210895</v>
      </c>
      <c r="C492">
        <v>38.325149536132798</v>
      </c>
      <c r="D492" t="s">
        <v>104</v>
      </c>
      <c r="E492" t="s">
        <v>99</v>
      </c>
      <c r="F492" t="s">
        <v>100</v>
      </c>
      <c r="G492" t="s">
        <v>12</v>
      </c>
      <c r="H492" t="s">
        <v>13</v>
      </c>
      <c r="I492">
        <v>1475</v>
      </c>
      <c r="J492">
        <v>44416</v>
      </c>
    </row>
    <row r="493" spans="1:10" x14ac:dyDescent="0.2">
      <c r="A493">
        <v>480</v>
      </c>
      <c r="B493">
        <v>-92.223281860351605</v>
      </c>
      <c r="C493">
        <v>38.330879211425803</v>
      </c>
      <c r="D493" t="s">
        <v>104</v>
      </c>
      <c r="E493" t="s">
        <v>99</v>
      </c>
      <c r="F493" t="s">
        <v>100</v>
      </c>
      <c r="G493" t="s">
        <v>12</v>
      </c>
      <c r="H493" t="s">
        <v>13</v>
      </c>
      <c r="I493">
        <v>1475</v>
      </c>
      <c r="J493">
        <v>44415</v>
      </c>
    </row>
    <row r="494" spans="1:10" x14ac:dyDescent="0.2">
      <c r="A494">
        <v>478</v>
      </c>
      <c r="B494">
        <v>-92.188903808593807</v>
      </c>
      <c r="C494">
        <v>38.370986938476598</v>
      </c>
      <c r="D494" t="s">
        <v>104</v>
      </c>
      <c r="E494" t="s">
        <v>99</v>
      </c>
      <c r="F494" t="s">
        <v>100</v>
      </c>
      <c r="G494" t="s">
        <v>12</v>
      </c>
      <c r="H494" t="s">
        <v>13</v>
      </c>
      <c r="I494">
        <v>1475</v>
      </c>
      <c r="J494">
        <v>44413</v>
      </c>
    </row>
    <row r="495" spans="1:10" x14ac:dyDescent="0.2">
      <c r="A495">
        <v>479</v>
      </c>
      <c r="B495">
        <v>-92.188903808593807</v>
      </c>
      <c r="C495">
        <v>38.330879211425803</v>
      </c>
      <c r="D495" t="s">
        <v>104</v>
      </c>
      <c r="E495" t="s">
        <v>99</v>
      </c>
      <c r="F495" t="s">
        <v>100</v>
      </c>
      <c r="G495" t="s">
        <v>12</v>
      </c>
      <c r="H495" t="s">
        <v>13</v>
      </c>
      <c r="I495">
        <v>1475</v>
      </c>
      <c r="J495">
        <v>44414</v>
      </c>
    </row>
    <row r="496" spans="1:10" x14ac:dyDescent="0.2">
      <c r="A496">
        <v>477</v>
      </c>
      <c r="B496">
        <v>-92.160263061523395</v>
      </c>
      <c r="C496">
        <v>38.382442474365199</v>
      </c>
      <c r="D496" t="s">
        <v>104</v>
      </c>
      <c r="E496" t="s">
        <v>99</v>
      </c>
      <c r="F496" t="s">
        <v>100</v>
      </c>
      <c r="G496" t="s">
        <v>12</v>
      </c>
      <c r="H496" t="s">
        <v>13</v>
      </c>
      <c r="I496">
        <v>1475</v>
      </c>
      <c r="J496">
        <v>44412</v>
      </c>
    </row>
    <row r="497" spans="1:10" x14ac:dyDescent="0.2">
      <c r="A497">
        <v>473</v>
      </c>
      <c r="B497">
        <v>-92.137344360351605</v>
      </c>
      <c r="C497">
        <v>38.445468902587898</v>
      </c>
      <c r="D497" t="s">
        <v>104</v>
      </c>
      <c r="E497" t="s">
        <v>99</v>
      </c>
      <c r="F497" t="s">
        <v>100</v>
      </c>
      <c r="G497" t="s">
        <v>12</v>
      </c>
      <c r="H497" t="s">
        <v>13</v>
      </c>
      <c r="I497">
        <v>1475</v>
      </c>
      <c r="J497">
        <v>44408</v>
      </c>
    </row>
    <row r="498" spans="1:10" x14ac:dyDescent="0.2">
      <c r="A498">
        <v>474</v>
      </c>
      <c r="B498">
        <v>-92.137344360351605</v>
      </c>
      <c r="C498">
        <v>38.428279876708999</v>
      </c>
      <c r="D498" t="s">
        <v>104</v>
      </c>
      <c r="E498" t="s">
        <v>99</v>
      </c>
      <c r="F498" t="s">
        <v>100</v>
      </c>
      <c r="G498" t="s">
        <v>12</v>
      </c>
      <c r="H498" t="s">
        <v>13</v>
      </c>
      <c r="I498">
        <v>1475</v>
      </c>
      <c r="J498">
        <v>44409</v>
      </c>
    </row>
    <row r="499" spans="1:10" x14ac:dyDescent="0.2">
      <c r="A499">
        <v>476</v>
      </c>
      <c r="B499">
        <v>-92.125885009765597</v>
      </c>
      <c r="C499">
        <v>38.382442474365199</v>
      </c>
      <c r="D499" t="s">
        <v>104</v>
      </c>
      <c r="E499" t="s">
        <v>99</v>
      </c>
      <c r="F499" t="s">
        <v>100</v>
      </c>
      <c r="G499" t="s">
        <v>12</v>
      </c>
      <c r="H499" t="s">
        <v>13</v>
      </c>
      <c r="I499">
        <v>1475</v>
      </c>
      <c r="J499">
        <v>44411</v>
      </c>
    </row>
    <row r="500" spans="1:10" x14ac:dyDescent="0.2">
      <c r="A500">
        <v>472</v>
      </c>
      <c r="B500">
        <v>-92.108695983886705</v>
      </c>
      <c r="C500">
        <v>38.456924438476598</v>
      </c>
      <c r="D500" t="s">
        <v>104</v>
      </c>
      <c r="E500" t="s">
        <v>99</v>
      </c>
      <c r="F500" t="s">
        <v>100</v>
      </c>
      <c r="G500" t="s">
        <v>12</v>
      </c>
      <c r="H500" t="s">
        <v>13</v>
      </c>
      <c r="I500">
        <v>1475</v>
      </c>
      <c r="J500">
        <v>44407</v>
      </c>
    </row>
    <row r="501" spans="1:10" x14ac:dyDescent="0.2">
      <c r="A501">
        <v>475</v>
      </c>
      <c r="B501">
        <v>-92.108695983886705</v>
      </c>
      <c r="C501">
        <v>38.411090850830099</v>
      </c>
      <c r="D501" t="s">
        <v>104</v>
      </c>
      <c r="E501" t="s">
        <v>99</v>
      </c>
      <c r="F501" t="s">
        <v>100</v>
      </c>
      <c r="G501" t="s">
        <v>12</v>
      </c>
      <c r="H501" t="s">
        <v>13</v>
      </c>
      <c r="I501">
        <v>1475</v>
      </c>
      <c r="J501">
        <v>44410</v>
      </c>
    </row>
    <row r="502" spans="1:10" x14ac:dyDescent="0.2">
      <c r="A502">
        <v>435</v>
      </c>
      <c r="B502">
        <v>-92.091506958007798</v>
      </c>
      <c r="C502">
        <v>39.064262390136697</v>
      </c>
      <c r="D502" t="s">
        <v>101</v>
      </c>
      <c r="E502" t="s">
        <v>99</v>
      </c>
      <c r="F502" t="s">
        <v>100</v>
      </c>
      <c r="G502" t="s">
        <v>12</v>
      </c>
      <c r="H502" t="s">
        <v>13</v>
      </c>
      <c r="I502">
        <v>1459</v>
      </c>
      <c r="J502">
        <v>43982</v>
      </c>
    </row>
    <row r="503" spans="1:10" x14ac:dyDescent="0.2">
      <c r="A503">
        <v>437</v>
      </c>
      <c r="B503">
        <v>-92.091506958007798</v>
      </c>
      <c r="C503">
        <v>39.064262390136697</v>
      </c>
      <c r="D503" t="s">
        <v>102</v>
      </c>
      <c r="E503" t="s">
        <v>99</v>
      </c>
      <c r="F503" t="s">
        <v>100</v>
      </c>
      <c r="G503" t="s">
        <v>12</v>
      </c>
      <c r="H503" t="s">
        <v>13</v>
      </c>
      <c r="I503">
        <v>1463</v>
      </c>
      <c r="J503">
        <v>44077</v>
      </c>
    </row>
    <row r="504" spans="1:10" x14ac:dyDescent="0.2">
      <c r="A504">
        <v>434</v>
      </c>
      <c r="B504">
        <v>-92.085777282714801</v>
      </c>
      <c r="C504">
        <v>39.230419158935497</v>
      </c>
      <c r="D504" t="s">
        <v>101</v>
      </c>
      <c r="E504" t="s">
        <v>99</v>
      </c>
      <c r="F504" t="s">
        <v>100</v>
      </c>
      <c r="G504" t="s">
        <v>12</v>
      </c>
      <c r="H504" t="s">
        <v>13</v>
      </c>
      <c r="I504">
        <v>1459</v>
      </c>
      <c r="J504">
        <v>43981</v>
      </c>
    </row>
    <row r="505" spans="1:10" x14ac:dyDescent="0.2">
      <c r="A505">
        <v>195</v>
      </c>
      <c r="B505">
        <v>-92.080047607421903</v>
      </c>
      <c r="C505">
        <v>43.218204498291001</v>
      </c>
      <c r="D505" t="s">
        <v>54</v>
      </c>
      <c r="E505" t="s">
        <v>50</v>
      </c>
      <c r="F505" t="s">
        <v>51</v>
      </c>
      <c r="G505" t="s">
        <v>12</v>
      </c>
      <c r="H505" t="s">
        <v>13</v>
      </c>
      <c r="I505">
        <v>773</v>
      </c>
      <c r="J505">
        <v>25473</v>
      </c>
    </row>
    <row r="506" spans="1:10" x14ac:dyDescent="0.2">
      <c r="A506">
        <v>196</v>
      </c>
      <c r="B506">
        <v>-92.074317932128906</v>
      </c>
      <c r="C506">
        <v>43.08642578125</v>
      </c>
      <c r="D506" t="s">
        <v>54</v>
      </c>
      <c r="E506" t="s">
        <v>50</v>
      </c>
      <c r="F506" t="s">
        <v>51</v>
      </c>
      <c r="G506" t="s">
        <v>12</v>
      </c>
      <c r="H506" t="s">
        <v>13</v>
      </c>
      <c r="I506">
        <v>773</v>
      </c>
      <c r="J506">
        <v>25474</v>
      </c>
    </row>
    <row r="507" spans="1:10" x14ac:dyDescent="0.2">
      <c r="A507">
        <v>202</v>
      </c>
      <c r="B507">
        <v>-92.074317932128906</v>
      </c>
      <c r="C507">
        <v>43.08642578125</v>
      </c>
      <c r="D507" t="s">
        <v>56</v>
      </c>
      <c r="E507" t="s">
        <v>50</v>
      </c>
      <c r="F507" t="s">
        <v>51</v>
      </c>
      <c r="G507" t="s">
        <v>12</v>
      </c>
      <c r="H507" t="s">
        <v>13</v>
      </c>
      <c r="I507">
        <v>787</v>
      </c>
      <c r="J507">
        <v>25652</v>
      </c>
    </row>
    <row r="508" spans="1:10" x14ac:dyDescent="0.2">
      <c r="A508">
        <v>471</v>
      </c>
      <c r="B508">
        <v>-92.034210205078097</v>
      </c>
      <c r="C508">
        <v>38.474117279052699</v>
      </c>
      <c r="D508" t="s">
        <v>104</v>
      </c>
      <c r="E508" t="s">
        <v>99</v>
      </c>
      <c r="F508" t="s">
        <v>100</v>
      </c>
      <c r="G508" t="s">
        <v>12</v>
      </c>
      <c r="H508" t="s">
        <v>13</v>
      </c>
      <c r="I508">
        <v>1475</v>
      </c>
      <c r="J508">
        <v>44406</v>
      </c>
    </row>
    <row r="509" spans="1:10" x14ac:dyDescent="0.2">
      <c r="A509">
        <v>469</v>
      </c>
      <c r="B509">
        <v>-92.017021179199205</v>
      </c>
      <c r="C509">
        <v>38.531414031982401</v>
      </c>
      <c r="D509" t="s">
        <v>104</v>
      </c>
      <c r="E509" t="s">
        <v>99</v>
      </c>
      <c r="F509" t="s">
        <v>100</v>
      </c>
      <c r="G509" t="s">
        <v>12</v>
      </c>
      <c r="H509" t="s">
        <v>13</v>
      </c>
      <c r="I509">
        <v>1475</v>
      </c>
      <c r="J509">
        <v>44404</v>
      </c>
    </row>
    <row r="510" spans="1:10" x14ac:dyDescent="0.2">
      <c r="A510">
        <v>470</v>
      </c>
      <c r="B510">
        <v>-92.017021179199205</v>
      </c>
      <c r="C510">
        <v>38.497032165527301</v>
      </c>
      <c r="D510" t="s">
        <v>104</v>
      </c>
      <c r="E510" t="s">
        <v>99</v>
      </c>
      <c r="F510" t="s">
        <v>100</v>
      </c>
      <c r="G510" t="s">
        <v>12</v>
      </c>
      <c r="H510" t="s">
        <v>13</v>
      </c>
      <c r="I510">
        <v>1475</v>
      </c>
      <c r="J510">
        <v>44405</v>
      </c>
    </row>
    <row r="511" spans="1:10" x14ac:dyDescent="0.2">
      <c r="A511">
        <v>436</v>
      </c>
      <c r="B511">
        <v>-92.011291503906193</v>
      </c>
      <c r="C511">
        <v>38.571517944335902</v>
      </c>
      <c r="D511" t="s">
        <v>102</v>
      </c>
      <c r="E511" t="s">
        <v>99</v>
      </c>
      <c r="F511" t="s">
        <v>100</v>
      </c>
      <c r="G511" t="s">
        <v>12</v>
      </c>
      <c r="H511" t="s">
        <v>13</v>
      </c>
      <c r="I511">
        <v>1463</v>
      </c>
      <c r="J511">
        <v>44059</v>
      </c>
    </row>
    <row r="512" spans="1:10" x14ac:dyDescent="0.2">
      <c r="A512">
        <v>447</v>
      </c>
      <c r="B512">
        <v>-92.011291503906193</v>
      </c>
      <c r="C512">
        <v>38.571517944335902</v>
      </c>
      <c r="D512" t="s">
        <v>102</v>
      </c>
      <c r="E512" t="s">
        <v>99</v>
      </c>
      <c r="F512" t="s">
        <v>100</v>
      </c>
      <c r="G512" t="s">
        <v>12</v>
      </c>
      <c r="H512" t="s">
        <v>13</v>
      </c>
      <c r="I512">
        <v>1463</v>
      </c>
      <c r="J512">
        <v>44087</v>
      </c>
    </row>
    <row r="513" spans="1:10" x14ac:dyDescent="0.2">
      <c r="A513">
        <v>468</v>
      </c>
      <c r="B513">
        <v>-92.011291503906193</v>
      </c>
      <c r="C513">
        <v>38.571517944335902</v>
      </c>
      <c r="D513" t="s">
        <v>104</v>
      </c>
      <c r="E513" t="s">
        <v>99</v>
      </c>
      <c r="F513" t="s">
        <v>100</v>
      </c>
      <c r="G513" t="s">
        <v>12</v>
      </c>
      <c r="H513" t="s">
        <v>13</v>
      </c>
      <c r="I513">
        <v>1475</v>
      </c>
      <c r="J513">
        <v>44403</v>
      </c>
    </row>
    <row r="514" spans="1:10" x14ac:dyDescent="0.2">
      <c r="A514">
        <v>446</v>
      </c>
      <c r="B514">
        <v>-91.976913452148395</v>
      </c>
      <c r="C514">
        <v>38.582977294921903</v>
      </c>
      <c r="D514" t="s">
        <v>102</v>
      </c>
      <c r="E514" t="s">
        <v>99</v>
      </c>
      <c r="F514" t="s">
        <v>100</v>
      </c>
      <c r="G514" t="s">
        <v>12</v>
      </c>
      <c r="H514" t="s">
        <v>13</v>
      </c>
      <c r="I514">
        <v>1463</v>
      </c>
      <c r="J514">
        <v>44086</v>
      </c>
    </row>
    <row r="515" spans="1:10" x14ac:dyDescent="0.2">
      <c r="A515">
        <v>465</v>
      </c>
      <c r="B515">
        <v>-91.931083679199205</v>
      </c>
      <c r="C515">
        <v>40.261745452880902</v>
      </c>
      <c r="D515" t="s">
        <v>103</v>
      </c>
      <c r="E515" t="s">
        <v>99</v>
      </c>
      <c r="F515" t="s">
        <v>100</v>
      </c>
      <c r="G515" t="s">
        <v>12</v>
      </c>
      <c r="H515" t="s">
        <v>13</v>
      </c>
      <c r="I515">
        <v>1472</v>
      </c>
      <c r="J515">
        <v>44350</v>
      </c>
    </row>
    <row r="516" spans="1:10" x14ac:dyDescent="0.2">
      <c r="A516">
        <v>466</v>
      </c>
      <c r="B516">
        <v>-91.931083679199205</v>
      </c>
      <c r="C516">
        <v>40.307579040527301</v>
      </c>
      <c r="D516" t="s">
        <v>103</v>
      </c>
      <c r="E516" t="s">
        <v>99</v>
      </c>
      <c r="F516" t="s">
        <v>100</v>
      </c>
      <c r="G516" t="s">
        <v>12</v>
      </c>
      <c r="H516" t="s">
        <v>13</v>
      </c>
      <c r="I516">
        <v>1472</v>
      </c>
      <c r="J516">
        <v>44351</v>
      </c>
    </row>
    <row r="517" spans="1:10" x14ac:dyDescent="0.2">
      <c r="A517">
        <v>599</v>
      </c>
      <c r="B517">
        <v>-91.931083679199205</v>
      </c>
      <c r="C517">
        <v>40.307579040527301</v>
      </c>
      <c r="D517" t="s">
        <v>114</v>
      </c>
      <c r="E517" t="s">
        <v>99</v>
      </c>
      <c r="F517" t="s">
        <v>100</v>
      </c>
      <c r="G517" t="s">
        <v>12</v>
      </c>
      <c r="H517" t="s">
        <v>13</v>
      </c>
      <c r="I517">
        <v>1549</v>
      </c>
      <c r="J517">
        <v>45924</v>
      </c>
    </row>
    <row r="518" spans="1:10" x14ac:dyDescent="0.2">
      <c r="A518">
        <v>445</v>
      </c>
      <c r="B518">
        <v>-91.919616699218807</v>
      </c>
      <c r="C518">
        <v>38.623085021972699</v>
      </c>
      <c r="D518" t="s">
        <v>102</v>
      </c>
      <c r="E518" t="s">
        <v>99</v>
      </c>
      <c r="F518" t="s">
        <v>100</v>
      </c>
      <c r="G518" t="s">
        <v>12</v>
      </c>
      <c r="H518" t="s">
        <v>13</v>
      </c>
      <c r="I518">
        <v>1463</v>
      </c>
      <c r="J518">
        <v>44085</v>
      </c>
    </row>
    <row r="519" spans="1:10" x14ac:dyDescent="0.2">
      <c r="A519">
        <v>444</v>
      </c>
      <c r="B519">
        <v>-91.8795166015625</v>
      </c>
      <c r="C519">
        <v>38.6517333984375</v>
      </c>
      <c r="D519" t="s">
        <v>102</v>
      </c>
      <c r="E519" t="s">
        <v>99</v>
      </c>
      <c r="F519" t="s">
        <v>100</v>
      </c>
      <c r="G519" t="s">
        <v>12</v>
      </c>
      <c r="H519" t="s">
        <v>13</v>
      </c>
      <c r="I519">
        <v>1463</v>
      </c>
      <c r="J519">
        <v>44084</v>
      </c>
    </row>
    <row r="520" spans="1:10" x14ac:dyDescent="0.2">
      <c r="A520">
        <v>443</v>
      </c>
      <c r="B520">
        <v>-91.868049621582003</v>
      </c>
      <c r="C520">
        <v>38.6631889343262</v>
      </c>
      <c r="D520" t="s">
        <v>102</v>
      </c>
      <c r="E520" t="s">
        <v>99</v>
      </c>
      <c r="F520" t="s">
        <v>100</v>
      </c>
      <c r="G520" t="s">
        <v>12</v>
      </c>
      <c r="H520" t="s">
        <v>13</v>
      </c>
      <c r="I520">
        <v>1463</v>
      </c>
      <c r="J520">
        <v>44083</v>
      </c>
    </row>
    <row r="521" spans="1:10" x14ac:dyDescent="0.2">
      <c r="A521">
        <v>442</v>
      </c>
      <c r="B521">
        <v>-91.799301147460895</v>
      </c>
      <c r="C521">
        <v>38.680381774902301</v>
      </c>
      <c r="D521" t="s">
        <v>102</v>
      </c>
      <c r="E521" t="s">
        <v>99</v>
      </c>
      <c r="F521" t="s">
        <v>100</v>
      </c>
      <c r="G521" t="s">
        <v>12</v>
      </c>
      <c r="H521" t="s">
        <v>13</v>
      </c>
      <c r="I521">
        <v>1463</v>
      </c>
      <c r="J521">
        <v>44082</v>
      </c>
    </row>
    <row r="522" spans="1:10" x14ac:dyDescent="0.2">
      <c r="A522">
        <v>441</v>
      </c>
      <c r="B522">
        <v>-91.742004394531193</v>
      </c>
      <c r="C522">
        <v>38.6975708007812</v>
      </c>
      <c r="D522" t="s">
        <v>102</v>
      </c>
      <c r="E522" t="s">
        <v>99</v>
      </c>
      <c r="F522" t="s">
        <v>100</v>
      </c>
      <c r="G522" t="s">
        <v>12</v>
      </c>
      <c r="H522" t="s">
        <v>13</v>
      </c>
      <c r="I522">
        <v>1463</v>
      </c>
      <c r="J522">
        <v>44081</v>
      </c>
    </row>
    <row r="523" spans="1:10" x14ac:dyDescent="0.2">
      <c r="A523">
        <v>440</v>
      </c>
      <c r="B523">
        <v>-91.6961669921875</v>
      </c>
      <c r="C523">
        <v>38.709026336669901</v>
      </c>
      <c r="D523" t="s">
        <v>102</v>
      </c>
      <c r="E523" t="s">
        <v>99</v>
      </c>
      <c r="F523" t="s">
        <v>100</v>
      </c>
      <c r="G523" t="s">
        <v>12</v>
      </c>
      <c r="H523" t="s">
        <v>13</v>
      </c>
      <c r="I523">
        <v>1463</v>
      </c>
      <c r="J523">
        <v>44080</v>
      </c>
    </row>
    <row r="524" spans="1:10" x14ac:dyDescent="0.2">
      <c r="A524">
        <v>439</v>
      </c>
      <c r="B524">
        <v>-91.638870239257798</v>
      </c>
      <c r="C524">
        <v>38.703296661377003</v>
      </c>
      <c r="D524" t="s">
        <v>102</v>
      </c>
      <c r="E524" t="s">
        <v>99</v>
      </c>
      <c r="F524" t="s">
        <v>100</v>
      </c>
      <c r="G524" t="s">
        <v>12</v>
      </c>
      <c r="H524" t="s">
        <v>13</v>
      </c>
      <c r="I524">
        <v>1463</v>
      </c>
      <c r="J524">
        <v>44079</v>
      </c>
    </row>
    <row r="525" spans="1:10" x14ac:dyDescent="0.2">
      <c r="A525">
        <v>529</v>
      </c>
      <c r="B525">
        <v>-91.638870239257798</v>
      </c>
      <c r="C525">
        <v>38.703296661377003</v>
      </c>
      <c r="D525" t="s">
        <v>96</v>
      </c>
      <c r="E525" t="s">
        <v>99</v>
      </c>
      <c r="F525" t="s">
        <v>100</v>
      </c>
      <c r="G525" t="s">
        <v>12</v>
      </c>
      <c r="H525" t="s">
        <v>13</v>
      </c>
      <c r="I525">
        <v>1519</v>
      </c>
      <c r="J525">
        <v>45201</v>
      </c>
    </row>
    <row r="526" spans="1:10" x14ac:dyDescent="0.2">
      <c r="A526">
        <v>438</v>
      </c>
      <c r="B526">
        <v>-91.627410888671903</v>
      </c>
      <c r="C526">
        <v>39.052803039550803</v>
      </c>
      <c r="D526" t="s">
        <v>102</v>
      </c>
      <c r="E526" t="s">
        <v>99</v>
      </c>
      <c r="F526" t="s">
        <v>100</v>
      </c>
      <c r="G526" t="s">
        <v>12</v>
      </c>
      <c r="H526" t="s">
        <v>13</v>
      </c>
      <c r="I526">
        <v>1463</v>
      </c>
      <c r="J526">
        <v>44078</v>
      </c>
    </row>
    <row r="527" spans="1:10" x14ac:dyDescent="0.2">
      <c r="A527">
        <v>530</v>
      </c>
      <c r="B527">
        <v>-91.627410888671903</v>
      </c>
      <c r="C527">
        <v>39.052803039550803</v>
      </c>
      <c r="D527" t="s">
        <v>96</v>
      </c>
      <c r="E527" t="s">
        <v>99</v>
      </c>
      <c r="F527" t="s">
        <v>100</v>
      </c>
      <c r="G527" t="s">
        <v>12</v>
      </c>
      <c r="H527" t="s">
        <v>13</v>
      </c>
      <c r="I527">
        <v>1519</v>
      </c>
      <c r="J527">
        <v>45202</v>
      </c>
    </row>
    <row r="528" spans="1:10" x14ac:dyDescent="0.2">
      <c r="A528">
        <v>531</v>
      </c>
      <c r="B528">
        <v>-91.627410888671903</v>
      </c>
      <c r="C528">
        <v>39.133018493652301</v>
      </c>
      <c r="D528" t="s">
        <v>96</v>
      </c>
      <c r="E528" t="s">
        <v>99</v>
      </c>
      <c r="F528" t="s">
        <v>100</v>
      </c>
      <c r="G528" t="s">
        <v>12</v>
      </c>
      <c r="H528" t="s">
        <v>13</v>
      </c>
      <c r="I528">
        <v>1519</v>
      </c>
      <c r="J528">
        <v>45203</v>
      </c>
    </row>
    <row r="529" spans="1:10" x14ac:dyDescent="0.2">
      <c r="A529">
        <v>528</v>
      </c>
      <c r="B529">
        <v>-91.6044921875</v>
      </c>
      <c r="C529">
        <v>38.6975708007812</v>
      </c>
      <c r="D529" t="s">
        <v>96</v>
      </c>
      <c r="E529" t="s">
        <v>99</v>
      </c>
      <c r="F529" t="s">
        <v>100</v>
      </c>
      <c r="G529" t="s">
        <v>12</v>
      </c>
      <c r="H529" t="s">
        <v>13</v>
      </c>
      <c r="I529">
        <v>1519</v>
      </c>
      <c r="J529">
        <v>45200</v>
      </c>
    </row>
    <row r="530" spans="1:10" x14ac:dyDescent="0.2">
      <c r="A530">
        <v>184</v>
      </c>
      <c r="B530">
        <v>-91.598762512207003</v>
      </c>
      <c r="C530">
        <v>42.645248413085902</v>
      </c>
      <c r="D530" t="s">
        <v>49</v>
      </c>
      <c r="E530" t="s">
        <v>50</v>
      </c>
      <c r="F530" t="s">
        <v>51</v>
      </c>
      <c r="G530" t="s">
        <v>12</v>
      </c>
      <c r="H530" t="s">
        <v>13</v>
      </c>
      <c r="I530">
        <v>764</v>
      </c>
      <c r="J530">
        <v>25404</v>
      </c>
    </row>
    <row r="531" spans="1:10" x14ac:dyDescent="0.2">
      <c r="A531">
        <v>185</v>
      </c>
      <c r="B531">
        <v>-91.598762512207003</v>
      </c>
      <c r="C531">
        <v>42.484821319580099</v>
      </c>
      <c r="D531" t="s">
        <v>49</v>
      </c>
      <c r="E531" t="s">
        <v>50</v>
      </c>
      <c r="F531" t="s">
        <v>51</v>
      </c>
      <c r="G531" t="s">
        <v>12</v>
      </c>
      <c r="H531" t="s">
        <v>13</v>
      </c>
      <c r="I531">
        <v>764</v>
      </c>
      <c r="J531">
        <v>25405</v>
      </c>
    </row>
    <row r="532" spans="1:10" x14ac:dyDescent="0.2">
      <c r="A532">
        <v>200</v>
      </c>
      <c r="B532">
        <v>-91.598762512207003</v>
      </c>
      <c r="C532">
        <v>43.08642578125</v>
      </c>
      <c r="D532" t="s">
        <v>56</v>
      </c>
      <c r="E532" t="s">
        <v>50</v>
      </c>
      <c r="F532" t="s">
        <v>51</v>
      </c>
      <c r="G532" t="s">
        <v>12</v>
      </c>
      <c r="H532" t="s">
        <v>13</v>
      </c>
      <c r="I532">
        <v>787</v>
      </c>
      <c r="J532">
        <v>25648</v>
      </c>
    </row>
    <row r="533" spans="1:10" x14ac:dyDescent="0.2">
      <c r="A533">
        <v>201</v>
      </c>
      <c r="B533">
        <v>-91.598762512207003</v>
      </c>
      <c r="C533">
        <v>42.645248413085902</v>
      </c>
      <c r="D533" t="s">
        <v>56</v>
      </c>
      <c r="E533" t="s">
        <v>50</v>
      </c>
      <c r="F533" t="s">
        <v>51</v>
      </c>
      <c r="G533" t="s">
        <v>12</v>
      </c>
      <c r="H533" t="s">
        <v>13</v>
      </c>
      <c r="I533">
        <v>787</v>
      </c>
      <c r="J533">
        <v>25649</v>
      </c>
    </row>
    <row r="534" spans="1:10" x14ac:dyDescent="0.2">
      <c r="A534">
        <v>203</v>
      </c>
      <c r="B534">
        <v>-91.598762512207003</v>
      </c>
      <c r="C534">
        <v>43.08642578125</v>
      </c>
      <c r="D534" t="s">
        <v>56</v>
      </c>
      <c r="E534" t="s">
        <v>50</v>
      </c>
      <c r="F534" t="s">
        <v>51</v>
      </c>
      <c r="G534" t="s">
        <v>12</v>
      </c>
      <c r="H534" t="s">
        <v>13</v>
      </c>
      <c r="I534">
        <v>787</v>
      </c>
      <c r="J534">
        <v>25653</v>
      </c>
    </row>
    <row r="535" spans="1:10" x14ac:dyDescent="0.2">
      <c r="A535">
        <v>187</v>
      </c>
      <c r="B535">
        <v>-91.587303161621094</v>
      </c>
      <c r="C535">
        <v>42.301475524902301</v>
      </c>
      <c r="D535" t="s">
        <v>49</v>
      </c>
      <c r="E535" t="s">
        <v>50</v>
      </c>
      <c r="F535" t="s">
        <v>51</v>
      </c>
      <c r="G535" t="s">
        <v>12</v>
      </c>
      <c r="H535" t="s">
        <v>13</v>
      </c>
      <c r="I535">
        <v>764</v>
      </c>
      <c r="J535">
        <v>25407</v>
      </c>
    </row>
    <row r="536" spans="1:10" x14ac:dyDescent="0.2">
      <c r="A536">
        <v>232</v>
      </c>
      <c r="B536">
        <v>-91.587303161621094</v>
      </c>
      <c r="C536">
        <v>42.301475524902301</v>
      </c>
      <c r="D536" t="s">
        <v>62</v>
      </c>
      <c r="E536" t="s">
        <v>50</v>
      </c>
      <c r="F536" t="s">
        <v>51</v>
      </c>
      <c r="G536" t="s">
        <v>12</v>
      </c>
      <c r="H536" t="s">
        <v>13</v>
      </c>
      <c r="I536">
        <v>811</v>
      </c>
      <c r="J536">
        <v>25925</v>
      </c>
    </row>
    <row r="537" spans="1:10" x14ac:dyDescent="0.2">
      <c r="A537">
        <v>527</v>
      </c>
      <c r="B537">
        <v>-91.587303161621094</v>
      </c>
      <c r="C537">
        <v>38.680381774902301</v>
      </c>
      <c r="D537" t="s">
        <v>96</v>
      </c>
      <c r="E537" t="s">
        <v>99</v>
      </c>
      <c r="F537" t="s">
        <v>100</v>
      </c>
      <c r="G537" t="s">
        <v>12</v>
      </c>
      <c r="H537" t="s">
        <v>13</v>
      </c>
      <c r="I537">
        <v>1519</v>
      </c>
      <c r="J537">
        <v>45199</v>
      </c>
    </row>
    <row r="538" spans="1:10" x14ac:dyDescent="0.2">
      <c r="A538">
        <v>186</v>
      </c>
      <c r="B538">
        <v>-91.581573486328097</v>
      </c>
      <c r="C538">
        <v>42.484821319580099</v>
      </c>
      <c r="D538" t="s">
        <v>49</v>
      </c>
      <c r="E538" t="s">
        <v>50</v>
      </c>
      <c r="F538" t="s">
        <v>51</v>
      </c>
      <c r="G538" t="s">
        <v>12</v>
      </c>
      <c r="H538" t="s">
        <v>13</v>
      </c>
      <c r="I538">
        <v>764</v>
      </c>
      <c r="J538">
        <v>25406</v>
      </c>
    </row>
    <row r="539" spans="1:10" x14ac:dyDescent="0.2">
      <c r="A539">
        <v>526</v>
      </c>
      <c r="B539">
        <v>-91.524276733398395</v>
      </c>
      <c r="C539">
        <v>38.686107635497997</v>
      </c>
      <c r="D539" t="s">
        <v>96</v>
      </c>
      <c r="E539" t="s">
        <v>99</v>
      </c>
      <c r="F539" t="s">
        <v>100</v>
      </c>
      <c r="G539" t="s">
        <v>12</v>
      </c>
      <c r="H539" t="s">
        <v>13</v>
      </c>
      <c r="I539">
        <v>1519</v>
      </c>
      <c r="J539">
        <v>45198</v>
      </c>
    </row>
    <row r="540" spans="1:10" x14ac:dyDescent="0.2">
      <c r="A540">
        <v>525</v>
      </c>
      <c r="B540">
        <v>-91.495628356933594</v>
      </c>
      <c r="C540">
        <v>38.6975708007812</v>
      </c>
      <c r="D540" t="s">
        <v>96</v>
      </c>
      <c r="E540" t="s">
        <v>99</v>
      </c>
      <c r="F540" t="s">
        <v>100</v>
      </c>
      <c r="G540" t="s">
        <v>12</v>
      </c>
      <c r="H540" t="s">
        <v>13</v>
      </c>
      <c r="I540">
        <v>1519</v>
      </c>
      <c r="J540">
        <v>45197</v>
      </c>
    </row>
    <row r="541" spans="1:10" x14ac:dyDescent="0.2">
      <c r="A541">
        <v>464</v>
      </c>
      <c r="B541">
        <v>-91.489898681640597</v>
      </c>
      <c r="C541">
        <v>40.250286102294901</v>
      </c>
      <c r="D541" t="s">
        <v>103</v>
      </c>
      <c r="E541" t="s">
        <v>99</v>
      </c>
      <c r="F541" t="s">
        <v>100</v>
      </c>
      <c r="G541" t="s">
        <v>12</v>
      </c>
      <c r="H541" t="s">
        <v>13</v>
      </c>
      <c r="I541">
        <v>1472</v>
      </c>
      <c r="J541">
        <v>44349</v>
      </c>
    </row>
    <row r="542" spans="1:10" x14ac:dyDescent="0.2">
      <c r="A542">
        <v>463</v>
      </c>
      <c r="B542">
        <v>-91.466979980468807</v>
      </c>
      <c r="C542">
        <v>40.278934478759801</v>
      </c>
      <c r="D542" t="s">
        <v>103</v>
      </c>
      <c r="E542" t="s">
        <v>99</v>
      </c>
      <c r="F542" t="s">
        <v>100</v>
      </c>
      <c r="G542" t="s">
        <v>12</v>
      </c>
      <c r="H542" t="s">
        <v>13</v>
      </c>
      <c r="I542">
        <v>1472</v>
      </c>
      <c r="J542">
        <v>44348</v>
      </c>
    </row>
    <row r="543" spans="1:10" x14ac:dyDescent="0.2">
      <c r="A543">
        <v>462</v>
      </c>
      <c r="B543">
        <v>-91.438339233398395</v>
      </c>
      <c r="C543">
        <v>40.347690582275398</v>
      </c>
      <c r="D543" t="s">
        <v>103</v>
      </c>
      <c r="E543" t="s">
        <v>99</v>
      </c>
      <c r="F543" t="s">
        <v>100</v>
      </c>
      <c r="G543" t="s">
        <v>12</v>
      </c>
      <c r="H543" t="s">
        <v>13</v>
      </c>
      <c r="I543">
        <v>1472</v>
      </c>
      <c r="J543">
        <v>44347</v>
      </c>
    </row>
    <row r="544" spans="1:10" x14ac:dyDescent="0.2">
      <c r="A544">
        <v>224</v>
      </c>
      <c r="B544">
        <v>-91.415412902832003</v>
      </c>
      <c r="C544">
        <v>40.5654106140137</v>
      </c>
      <c r="D544" t="s">
        <v>61</v>
      </c>
      <c r="E544" t="s">
        <v>50</v>
      </c>
      <c r="F544" t="s">
        <v>51</v>
      </c>
      <c r="G544" t="s">
        <v>12</v>
      </c>
      <c r="H544" t="s">
        <v>13</v>
      </c>
      <c r="I544">
        <v>810</v>
      </c>
      <c r="J544">
        <v>25895</v>
      </c>
    </row>
    <row r="545" spans="1:10" x14ac:dyDescent="0.2">
      <c r="A545">
        <v>225</v>
      </c>
      <c r="B545">
        <v>-91.415412902832003</v>
      </c>
      <c r="C545">
        <v>40.553951263427699</v>
      </c>
      <c r="D545" t="s">
        <v>61</v>
      </c>
      <c r="E545" t="s">
        <v>50</v>
      </c>
      <c r="F545" t="s">
        <v>51</v>
      </c>
      <c r="G545" t="s">
        <v>12</v>
      </c>
      <c r="H545" t="s">
        <v>13</v>
      </c>
      <c r="I545">
        <v>810</v>
      </c>
      <c r="J545">
        <v>25896</v>
      </c>
    </row>
    <row r="546" spans="1:10" x14ac:dyDescent="0.2">
      <c r="A546">
        <v>231</v>
      </c>
      <c r="B546">
        <v>-91.415412902832003</v>
      </c>
      <c r="C546">
        <v>40.376335144042997</v>
      </c>
      <c r="D546" t="s">
        <v>61</v>
      </c>
      <c r="E546" t="s">
        <v>50</v>
      </c>
      <c r="F546" t="s">
        <v>51</v>
      </c>
      <c r="G546" t="s">
        <v>12</v>
      </c>
      <c r="H546" t="s">
        <v>13</v>
      </c>
      <c r="I546">
        <v>810</v>
      </c>
      <c r="J546">
        <v>25902</v>
      </c>
    </row>
    <row r="547" spans="1:10" x14ac:dyDescent="0.2">
      <c r="A547">
        <v>461</v>
      </c>
      <c r="B547">
        <v>-91.415412902832003</v>
      </c>
      <c r="C547">
        <v>40.376335144042997</v>
      </c>
      <c r="D547" t="s">
        <v>103</v>
      </c>
      <c r="E547" t="s">
        <v>99</v>
      </c>
      <c r="F547" t="s">
        <v>100</v>
      </c>
      <c r="G547" t="s">
        <v>12</v>
      </c>
      <c r="H547" t="s">
        <v>13</v>
      </c>
      <c r="I547">
        <v>1472</v>
      </c>
      <c r="J547">
        <v>44346</v>
      </c>
    </row>
    <row r="548" spans="1:10" x14ac:dyDescent="0.2">
      <c r="A548">
        <v>230</v>
      </c>
      <c r="B548">
        <v>-91.409683227539105</v>
      </c>
      <c r="C548">
        <v>40.382064819335902</v>
      </c>
      <c r="D548" t="s">
        <v>61</v>
      </c>
      <c r="E548" t="s">
        <v>50</v>
      </c>
      <c r="F548" t="s">
        <v>51</v>
      </c>
      <c r="G548" t="s">
        <v>12</v>
      </c>
      <c r="H548" t="s">
        <v>13</v>
      </c>
      <c r="I548">
        <v>810</v>
      </c>
      <c r="J548">
        <v>25901</v>
      </c>
    </row>
    <row r="549" spans="1:10" x14ac:dyDescent="0.2">
      <c r="A549">
        <v>519</v>
      </c>
      <c r="B549">
        <v>-91.403953552246094</v>
      </c>
      <c r="C549">
        <v>39.133018493652301</v>
      </c>
      <c r="D549" t="s">
        <v>96</v>
      </c>
      <c r="E549" t="s">
        <v>99</v>
      </c>
      <c r="F549" t="s">
        <v>100</v>
      </c>
      <c r="G549" t="s">
        <v>12</v>
      </c>
      <c r="H549" t="s">
        <v>13</v>
      </c>
      <c r="I549">
        <v>1519</v>
      </c>
      <c r="J549">
        <v>45191</v>
      </c>
    </row>
    <row r="550" spans="1:10" x14ac:dyDescent="0.2">
      <c r="A550">
        <v>523</v>
      </c>
      <c r="B550">
        <v>-91.403953552246094</v>
      </c>
      <c r="C550">
        <v>38.835079193115199</v>
      </c>
      <c r="D550" t="s">
        <v>96</v>
      </c>
      <c r="E550" t="s">
        <v>99</v>
      </c>
      <c r="F550" t="s">
        <v>100</v>
      </c>
      <c r="G550" t="s">
        <v>12</v>
      </c>
      <c r="H550" t="s">
        <v>13</v>
      </c>
      <c r="I550">
        <v>1519</v>
      </c>
      <c r="J550">
        <v>45195</v>
      </c>
    </row>
    <row r="551" spans="1:10" x14ac:dyDescent="0.2">
      <c r="A551">
        <v>524</v>
      </c>
      <c r="B551">
        <v>-91.403953552246094</v>
      </c>
      <c r="C551">
        <v>38.720489501953097</v>
      </c>
      <c r="D551" t="s">
        <v>96</v>
      </c>
      <c r="E551" t="s">
        <v>99</v>
      </c>
      <c r="F551" t="s">
        <v>100</v>
      </c>
      <c r="G551" t="s">
        <v>12</v>
      </c>
      <c r="H551" t="s">
        <v>13</v>
      </c>
      <c r="I551">
        <v>1519</v>
      </c>
      <c r="J551">
        <v>45196</v>
      </c>
    </row>
    <row r="552" spans="1:10" x14ac:dyDescent="0.2">
      <c r="A552">
        <v>532</v>
      </c>
      <c r="B552">
        <v>-91.403953552246094</v>
      </c>
      <c r="C552">
        <v>39.133018493652301</v>
      </c>
      <c r="D552" t="s">
        <v>96</v>
      </c>
      <c r="E552" t="s">
        <v>99</v>
      </c>
      <c r="F552" t="s">
        <v>100</v>
      </c>
      <c r="G552" t="s">
        <v>12</v>
      </c>
      <c r="H552" t="s">
        <v>13</v>
      </c>
      <c r="I552">
        <v>1519</v>
      </c>
      <c r="J552">
        <v>45204</v>
      </c>
    </row>
    <row r="553" spans="1:10" x14ac:dyDescent="0.2">
      <c r="A553">
        <v>227</v>
      </c>
      <c r="B553">
        <v>-91.392501831054702</v>
      </c>
      <c r="C553">
        <v>40.445091247558601</v>
      </c>
      <c r="D553" t="s">
        <v>61</v>
      </c>
      <c r="E553" t="s">
        <v>50</v>
      </c>
      <c r="F553" t="s">
        <v>51</v>
      </c>
      <c r="G553" t="s">
        <v>12</v>
      </c>
      <c r="H553" t="s">
        <v>13</v>
      </c>
      <c r="I553">
        <v>810</v>
      </c>
      <c r="J553">
        <v>25898</v>
      </c>
    </row>
    <row r="554" spans="1:10" x14ac:dyDescent="0.2">
      <c r="A554">
        <v>228</v>
      </c>
      <c r="B554">
        <v>-91.392501831054702</v>
      </c>
      <c r="C554">
        <v>40.422172546386697</v>
      </c>
      <c r="D554" t="s">
        <v>61</v>
      </c>
      <c r="E554" t="s">
        <v>50</v>
      </c>
      <c r="F554" t="s">
        <v>51</v>
      </c>
      <c r="G554" t="s">
        <v>12</v>
      </c>
      <c r="H554" t="s">
        <v>13</v>
      </c>
      <c r="I554">
        <v>810</v>
      </c>
      <c r="J554">
        <v>25899</v>
      </c>
    </row>
    <row r="555" spans="1:10" x14ac:dyDescent="0.2">
      <c r="A555">
        <v>229</v>
      </c>
      <c r="B555">
        <v>-91.386772155761705</v>
      </c>
      <c r="C555">
        <v>40.393524169921903</v>
      </c>
      <c r="D555" t="s">
        <v>61</v>
      </c>
      <c r="E555" t="s">
        <v>50</v>
      </c>
      <c r="F555" t="s">
        <v>51</v>
      </c>
      <c r="G555" t="s">
        <v>12</v>
      </c>
      <c r="H555" t="s">
        <v>13</v>
      </c>
      <c r="I555">
        <v>810</v>
      </c>
      <c r="J555">
        <v>25900</v>
      </c>
    </row>
    <row r="556" spans="1:10" x14ac:dyDescent="0.2">
      <c r="A556">
        <v>223</v>
      </c>
      <c r="B556">
        <v>-91.375305175781193</v>
      </c>
      <c r="C556">
        <v>40.588329315185497</v>
      </c>
      <c r="D556" t="s">
        <v>61</v>
      </c>
      <c r="E556" t="s">
        <v>50</v>
      </c>
      <c r="F556" t="s">
        <v>51</v>
      </c>
      <c r="G556" t="s">
        <v>12</v>
      </c>
      <c r="H556" t="s">
        <v>13</v>
      </c>
      <c r="I556">
        <v>810</v>
      </c>
      <c r="J556">
        <v>25894</v>
      </c>
    </row>
    <row r="557" spans="1:10" x14ac:dyDescent="0.2">
      <c r="A557">
        <v>226</v>
      </c>
      <c r="B557">
        <v>-91.375305175781193</v>
      </c>
      <c r="C557">
        <v>40.496654510497997</v>
      </c>
      <c r="D557" t="s">
        <v>61</v>
      </c>
      <c r="E557" t="s">
        <v>50</v>
      </c>
      <c r="F557" t="s">
        <v>51</v>
      </c>
      <c r="G557" t="s">
        <v>12</v>
      </c>
      <c r="H557" t="s">
        <v>13</v>
      </c>
      <c r="I557">
        <v>810</v>
      </c>
      <c r="J557">
        <v>25897</v>
      </c>
    </row>
    <row r="558" spans="1:10" x14ac:dyDescent="0.2">
      <c r="A558">
        <v>216</v>
      </c>
      <c r="B558">
        <v>-91.352394104003906</v>
      </c>
      <c r="C558">
        <v>42.301475524902301</v>
      </c>
      <c r="D558" t="s">
        <v>60</v>
      </c>
      <c r="E558" t="s">
        <v>50</v>
      </c>
      <c r="F558" t="s">
        <v>51</v>
      </c>
      <c r="G558" t="s">
        <v>12</v>
      </c>
      <c r="H558" t="s">
        <v>13</v>
      </c>
      <c r="I558">
        <v>807</v>
      </c>
      <c r="J558">
        <v>25866</v>
      </c>
    </row>
    <row r="559" spans="1:10" x14ac:dyDescent="0.2">
      <c r="A559">
        <v>222</v>
      </c>
      <c r="B559">
        <v>-91.352394104003906</v>
      </c>
      <c r="C559">
        <v>40.611248016357401</v>
      </c>
      <c r="D559" t="s">
        <v>61</v>
      </c>
      <c r="E559" t="s">
        <v>50</v>
      </c>
      <c r="F559" t="s">
        <v>51</v>
      </c>
      <c r="G559" t="s">
        <v>12</v>
      </c>
      <c r="H559" t="s">
        <v>13</v>
      </c>
      <c r="I559">
        <v>810</v>
      </c>
      <c r="J559">
        <v>25893</v>
      </c>
    </row>
    <row r="560" spans="1:10" x14ac:dyDescent="0.2">
      <c r="A560">
        <v>233</v>
      </c>
      <c r="B560">
        <v>-91.352394104003906</v>
      </c>
      <c r="C560">
        <v>42.301475524902301</v>
      </c>
      <c r="D560" t="s">
        <v>62</v>
      </c>
      <c r="E560" t="s">
        <v>50</v>
      </c>
      <c r="F560" t="s">
        <v>51</v>
      </c>
      <c r="G560" t="s">
        <v>12</v>
      </c>
      <c r="H560" t="s">
        <v>13</v>
      </c>
      <c r="I560">
        <v>811</v>
      </c>
      <c r="J560">
        <v>25926</v>
      </c>
    </row>
    <row r="561" spans="1:10" x14ac:dyDescent="0.2">
      <c r="A561">
        <v>221</v>
      </c>
      <c r="B561">
        <v>-91.306556701660199</v>
      </c>
      <c r="C561">
        <v>40.622707366943402</v>
      </c>
      <c r="D561" t="s">
        <v>61</v>
      </c>
      <c r="E561" t="s">
        <v>50</v>
      </c>
      <c r="F561" t="s">
        <v>51</v>
      </c>
      <c r="G561" t="s">
        <v>12</v>
      </c>
      <c r="H561" t="s">
        <v>13</v>
      </c>
      <c r="I561">
        <v>810</v>
      </c>
      <c r="J561">
        <v>25892</v>
      </c>
    </row>
    <row r="562" spans="1:10" x14ac:dyDescent="0.2">
      <c r="A562">
        <v>220</v>
      </c>
      <c r="B562">
        <v>-91.266448974609403</v>
      </c>
      <c r="C562">
        <v>40.622707366943402</v>
      </c>
      <c r="D562" t="s">
        <v>61</v>
      </c>
      <c r="E562" t="s">
        <v>50</v>
      </c>
      <c r="F562" t="s">
        <v>51</v>
      </c>
      <c r="G562" t="s">
        <v>12</v>
      </c>
      <c r="H562" t="s">
        <v>13</v>
      </c>
      <c r="I562">
        <v>810</v>
      </c>
      <c r="J562">
        <v>25891</v>
      </c>
    </row>
    <row r="563" spans="1:10" x14ac:dyDescent="0.2">
      <c r="A563">
        <v>493</v>
      </c>
      <c r="B563">
        <v>-91.260719299316406</v>
      </c>
      <c r="C563">
        <v>38.984050750732401</v>
      </c>
      <c r="D563" t="s">
        <v>107</v>
      </c>
      <c r="E563" t="s">
        <v>99</v>
      </c>
      <c r="F563" t="s">
        <v>100</v>
      </c>
      <c r="G563" t="s">
        <v>12</v>
      </c>
      <c r="H563" t="s">
        <v>13</v>
      </c>
      <c r="I563">
        <v>1506</v>
      </c>
      <c r="J563">
        <v>44936</v>
      </c>
    </row>
    <row r="564" spans="1:10" x14ac:dyDescent="0.2">
      <c r="A564">
        <v>509</v>
      </c>
      <c r="B564">
        <v>-91.260719299316406</v>
      </c>
      <c r="C564">
        <v>38.984050750732401</v>
      </c>
      <c r="D564" t="s">
        <v>107</v>
      </c>
      <c r="E564" t="s">
        <v>99</v>
      </c>
      <c r="F564" t="s">
        <v>100</v>
      </c>
      <c r="G564" t="s">
        <v>12</v>
      </c>
      <c r="H564" t="s">
        <v>13</v>
      </c>
      <c r="I564">
        <v>1506</v>
      </c>
      <c r="J564">
        <v>44963</v>
      </c>
    </row>
    <row r="565" spans="1:10" x14ac:dyDescent="0.2">
      <c r="A565">
        <v>521</v>
      </c>
      <c r="B565">
        <v>-91.260719299316406</v>
      </c>
      <c r="C565">
        <v>38.984050750732401</v>
      </c>
      <c r="D565" t="s">
        <v>96</v>
      </c>
      <c r="E565" t="s">
        <v>99</v>
      </c>
      <c r="F565" t="s">
        <v>100</v>
      </c>
      <c r="G565" t="s">
        <v>12</v>
      </c>
      <c r="H565" t="s">
        <v>13</v>
      </c>
      <c r="I565">
        <v>1519</v>
      </c>
      <c r="J565">
        <v>45193</v>
      </c>
    </row>
    <row r="566" spans="1:10" x14ac:dyDescent="0.2">
      <c r="A566">
        <v>522</v>
      </c>
      <c r="B566">
        <v>-91.260719299316406</v>
      </c>
      <c r="C566">
        <v>38.835079193115199</v>
      </c>
      <c r="D566" t="s">
        <v>96</v>
      </c>
      <c r="E566" t="s">
        <v>99</v>
      </c>
      <c r="F566" t="s">
        <v>100</v>
      </c>
      <c r="G566" t="s">
        <v>12</v>
      </c>
      <c r="H566" t="s">
        <v>13</v>
      </c>
      <c r="I566">
        <v>1519</v>
      </c>
      <c r="J566">
        <v>45194</v>
      </c>
    </row>
    <row r="567" spans="1:10" x14ac:dyDescent="0.2">
      <c r="A567">
        <v>494</v>
      </c>
      <c r="B567">
        <v>-91.254989624023395</v>
      </c>
      <c r="C567">
        <v>39.133018493652301</v>
      </c>
      <c r="D567" t="s">
        <v>107</v>
      </c>
      <c r="E567" t="s">
        <v>99</v>
      </c>
      <c r="F567" t="s">
        <v>100</v>
      </c>
      <c r="G567" t="s">
        <v>12</v>
      </c>
      <c r="H567" t="s">
        <v>13</v>
      </c>
      <c r="I567">
        <v>1506</v>
      </c>
      <c r="J567">
        <v>44937</v>
      </c>
    </row>
    <row r="568" spans="1:10" x14ac:dyDescent="0.2">
      <c r="A568">
        <v>520</v>
      </c>
      <c r="B568">
        <v>-91.254989624023395</v>
      </c>
      <c r="C568">
        <v>39.133018493652301</v>
      </c>
      <c r="D568" t="s">
        <v>96</v>
      </c>
      <c r="E568" t="s">
        <v>99</v>
      </c>
      <c r="F568" t="s">
        <v>100</v>
      </c>
      <c r="G568" t="s">
        <v>12</v>
      </c>
      <c r="H568" t="s">
        <v>13</v>
      </c>
      <c r="I568">
        <v>1519</v>
      </c>
      <c r="J568">
        <v>45192</v>
      </c>
    </row>
    <row r="569" spans="1:10" x14ac:dyDescent="0.2">
      <c r="A569">
        <v>24</v>
      </c>
      <c r="B569">
        <v>-91.186233520507798</v>
      </c>
      <c r="C569">
        <v>40.634166717529297</v>
      </c>
      <c r="D569" t="s">
        <v>18</v>
      </c>
      <c r="E569" t="s">
        <v>15</v>
      </c>
      <c r="F569" t="s">
        <v>16</v>
      </c>
      <c r="G569" t="s">
        <v>12</v>
      </c>
      <c r="H569" t="s">
        <v>13</v>
      </c>
      <c r="I569">
        <v>596</v>
      </c>
      <c r="J569">
        <v>22494</v>
      </c>
    </row>
    <row r="570" spans="1:10" x14ac:dyDescent="0.2">
      <c r="A570">
        <v>219</v>
      </c>
      <c r="B570">
        <v>-91.186233520507798</v>
      </c>
      <c r="C570">
        <v>40.634166717529297</v>
      </c>
      <c r="D570" t="s">
        <v>61</v>
      </c>
      <c r="E570" t="s">
        <v>50</v>
      </c>
      <c r="F570" t="s">
        <v>51</v>
      </c>
      <c r="G570" t="s">
        <v>12</v>
      </c>
      <c r="H570" t="s">
        <v>13</v>
      </c>
      <c r="I570">
        <v>810</v>
      </c>
      <c r="J570">
        <v>25890</v>
      </c>
    </row>
    <row r="571" spans="1:10" x14ac:dyDescent="0.2">
      <c r="A571">
        <v>508</v>
      </c>
      <c r="B571">
        <v>-91.186233520507798</v>
      </c>
      <c r="C571">
        <v>38.984050750732401</v>
      </c>
      <c r="D571" t="s">
        <v>107</v>
      </c>
      <c r="E571" t="s">
        <v>99</v>
      </c>
      <c r="F571" t="s">
        <v>100</v>
      </c>
      <c r="G571" t="s">
        <v>12</v>
      </c>
      <c r="H571" t="s">
        <v>13</v>
      </c>
      <c r="I571">
        <v>1506</v>
      </c>
      <c r="J571">
        <v>44962</v>
      </c>
    </row>
    <row r="572" spans="1:10" x14ac:dyDescent="0.2">
      <c r="A572">
        <v>495</v>
      </c>
      <c r="B572">
        <v>-91.180503845214801</v>
      </c>
      <c r="C572">
        <v>39.133018493652301</v>
      </c>
      <c r="D572" t="s">
        <v>107</v>
      </c>
      <c r="E572" t="s">
        <v>99</v>
      </c>
      <c r="F572" t="s">
        <v>100</v>
      </c>
      <c r="G572" t="s">
        <v>12</v>
      </c>
      <c r="H572" t="s">
        <v>13</v>
      </c>
      <c r="I572">
        <v>1506</v>
      </c>
      <c r="J572">
        <v>44938</v>
      </c>
    </row>
    <row r="573" spans="1:10" x14ac:dyDescent="0.2">
      <c r="A573">
        <v>507</v>
      </c>
      <c r="B573">
        <v>-91.180503845214801</v>
      </c>
      <c r="C573">
        <v>38.926753997802699</v>
      </c>
      <c r="D573" t="s">
        <v>107</v>
      </c>
      <c r="E573" t="s">
        <v>99</v>
      </c>
      <c r="F573" t="s">
        <v>100</v>
      </c>
      <c r="G573" t="s">
        <v>12</v>
      </c>
      <c r="H573" t="s">
        <v>13</v>
      </c>
      <c r="I573">
        <v>1506</v>
      </c>
      <c r="J573">
        <v>44961</v>
      </c>
    </row>
    <row r="574" spans="1:10" x14ac:dyDescent="0.2">
      <c r="A574">
        <v>496</v>
      </c>
      <c r="B574">
        <v>-91.174774169921903</v>
      </c>
      <c r="C574">
        <v>39.224689483642599</v>
      </c>
      <c r="D574" t="s">
        <v>107</v>
      </c>
      <c r="E574" t="s">
        <v>99</v>
      </c>
      <c r="F574" t="s">
        <v>100</v>
      </c>
      <c r="G574" t="s">
        <v>12</v>
      </c>
      <c r="H574" t="s">
        <v>13</v>
      </c>
      <c r="I574">
        <v>1506</v>
      </c>
      <c r="J574">
        <v>44939</v>
      </c>
    </row>
    <row r="575" spans="1:10" x14ac:dyDescent="0.2">
      <c r="A575">
        <v>217</v>
      </c>
      <c r="B575">
        <v>-91.117477416992202</v>
      </c>
      <c r="C575">
        <v>42.301475524902301</v>
      </c>
      <c r="D575" t="s">
        <v>60</v>
      </c>
      <c r="E575" t="s">
        <v>50</v>
      </c>
      <c r="F575" t="s">
        <v>51</v>
      </c>
      <c r="G575" t="s">
        <v>12</v>
      </c>
      <c r="H575" t="s">
        <v>13</v>
      </c>
      <c r="I575">
        <v>807</v>
      </c>
      <c r="J575">
        <v>25867</v>
      </c>
    </row>
    <row r="576" spans="1:10" x14ac:dyDescent="0.2">
      <c r="A576">
        <v>506</v>
      </c>
      <c r="B576">
        <v>-91.111747741699205</v>
      </c>
      <c r="C576">
        <v>38.926753997802699</v>
      </c>
      <c r="D576" t="s">
        <v>107</v>
      </c>
      <c r="E576" t="s">
        <v>99</v>
      </c>
      <c r="F576" t="s">
        <v>100</v>
      </c>
      <c r="G576" t="s">
        <v>12</v>
      </c>
      <c r="H576" t="s">
        <v>13</v>
      </c>
      <c r="I576">
        <v>1506</v>
      </c>
      <c r="J576">
        <v>44960</v>
      </c>
    </row>
    <row r="577" spans="1:10" x14ac:dyDescent="0.2">
      <c r="A577">
        <v>505</v>
      </c>
      <c r="B577">
        <v>-91.106018066406193</v>
      </c>
      <c r="C577">
        <v>38.869457244872997</v>
      </c>
      <c r="D577" t="s">
        <v>107</v>
      </c>
      <c r="E577" t="s">
        <v>99</v>
      </c>
      <c r="F577" t="s">
        <v>100</v>
      </c>
      <c r="G577" t="s">
        <v>12</v>
      </c>
      <c r="H577" t="s">
        <v>13</v>
      </c>
      <c r="I577">
        <v>1506</v>
      </c>
      <c r="J577">
        <v>44959</v>
      </c>
    </row>
    <row r="578" spans="1:10" x14ac:dyDescent="0.2">
      <c r="A578">
        <v>504</v>
      </c>
      <c r="B578">
        <v>-90.951316833496094</v>
      </c>
      <c r="C578">
        <v>38.869457244872997</v>
      </c>
      <c r="D578" t="s">
        <v>107</v>
      </c>
      <c r="E578" t="s">
        <v>99</v>
      </c>
      <c r="F578" t="s">
        <v>100</v>
      </c>
      <c r="G578" t="s">
        <v>12</v>
      </c>
      <c r="H578" t="s">
        <v>13</v>
      </c>
      <c r="I578">
        <v>1506</v>
      </c>
      <c r="J578">
        <v>44958</v>
      </c>
    </row>
    <row r="579" spans="1:10" x14ac:dyDescent="0.2">
      <c r="A579">
        <v>544</v>
      </c>
      <c r="B579">
        <v>-90.951316833496094</v>
      </c>
      <c r="C579">
        <v>38.869457244872997</v>
      </c>
      <c r="D579" t="s">
        <v>112</v>
      </c>
      <c r="E579" t="s">
        <v>99</v>
      </c>
      <c r="F579" t="s">
        <v>100</v>
      </c>
      <c r="G579" t="s">
        <v>12</v>
      </c>
      <c r="H579" t="s">
        <v>13</v>
      </c>
      <c r="I579">
        <v>1541</v>
      </c>
      <c r="J579">
        <v>45666</v>
      </c>
    </row>
    <row r="580" spans="1:10" x14ac:dyDescent="0.2">
      <c r="A580">
        <v>569</v>
      </c>
      <c r="B580">
        <v>-90.951316833496094</v>
      </c>
      <c r="C580">
        <v>38.554332733154297</v>
      </c>
      <c r="D580" t="s">
        <v>112</v>
      </c>
      <c r="E580" t="s">
        <v>99</v>
      </c>
      <c r="F580" t="s">
        <v>100</v>
      </c>
      <c r="G580" t="s">
        <v>12</v>
      </c>
      <c r="H580" t="s">
        <v>13</v>
      </c>
      <c r="I580">
        <v>1541</v>
      </c>
      <c r="J580">
        <v>45723</v>
      </c>
    </row>
    <row r="581" spans="1:10" x14ac:dyDescent="0.2">
      <c r="A581">
        <v>570</v>
      </c>
      <c r="B581">
        <v>-90.951316833496094</v>
      </c>
      <c r="C581">
        <v>38.869457244872997</v>
      </c>
      <c r="D581" t="s">
        <v>112</v>
      </c>
      <c r="E581" t="s">
        <v>99</v>
      </c>
      <c r="F581" t="s">
        <v>100</v>
      </c>
      <c r="G581" t="s">
        <v>12</v>
      </c>
      <c r="H581" t="s">
        <v>13</v>
      </c>
      <c r="I581">
        <v>1541</v>
      </c>
      <c r="J581">
        <v>45724</v>
      </c>
    </row>
    <row r="582" spans="1:10" x14ac:dyDescent="0.2">
      <c r="A582">
        <v>568</v>
      </c>
      <c r="B582">
        <v>-90.916938781738295</v>
      </c>
      <c r="C582">
        <v>38.542869567871101</v>
      </c>
      <c r="D582" t="s">
        <v>112</v>
      </c>
      <c r="E582" t="s">
        <v>99</v>
      </c>
      <c r="F582" t="s">
        <v>100</v>
      </c>
      <c r="G582" t="s">
        <v>12</v>
      </c>
      <c r="H582" t="s">
        <v>13</v>
      </c>
      <c r="I582">
        <v>1541</v>
      </c>
      <c r="J582">
        <v>45722</v>
      </c>
    </row>
    <row r="583" spans="1:10" x14ac:dyDescent="0.2">
      <c r="A583">
        <v>23</v>
      </c>
      <c r="B583">
        <v>-90.899757385253906</v>
      </c>
      <c r="C583">
        <v>40.634166717529297</v>
      </c>
      <c r="D583" t="s">
        <v>18</v>
      </c>
      <c r="E583" t="s">
        <v>15</v>
      </c>
      <c r="F583" t="s">
        <v>16</v>
      </c>
      <c r="G583" t="s">
        <v>12</v>
      </c>
      <c r="H583" t="s">
        <v>13</v>
      </c>
      <c r="I583">
        <v>596</v>
      </c>
      <c r="J583">
        <v>22493</v>
      </c>
    </row>
    <row r="584" spans="1:10" x14ac:dyDescent="0.2">
      <c r="A584">
        <v>188</v>
      </c>
      <c r="B584">
        <v>-90.882568359375</v>
      </c>
      <c r="C584">
        <v>41.951972961425803</v>
      </c>
      <c r="D584" t="s">
        <v>52</v>
      </c>
      <c r="E584" t="s">
        <v>50</v>
      </c>
      <c r="F584" t="s">
        <v>51</v>
      </c>
      <c r="G584" t="s">
        <v>12</v>
      </c>
      <c r="H584" t="s">
        <v>13</v>
      </c>
      <c r="I584">
        <v>770</v>
      </c>
      <c r="J584">
        <v>25453</v>
      </c>
    </row>
    <row r="585" spans="1:10" x14ac:dyDescent="0.2">
      <c r="A585">
        <v>215</v>
      </c>
      <c r="B585">
        <v>-90.882568359375</v>
      </c>
      <c r="C585">
        <v>41.951972961425803</v>
      </c>
      <c r="D585" t="s">
        <v>60</v>
      </c>
      <c r="E585" t="s">
        <v>50</v>
      </c>
      <c r="F585" t="s">
        <v>51</v>
      </c>
      <c r="G585" t="s">
        <v>12</v>
      </c>
      <c r="H585" t="s">
        <v>13</v>
      </c>
      <c r="I585">
        <v>807</v>
      </c>
      <c r="J585">
        <v>25864</v>
      </c>
    </row>
    <row r="586" spans="1:10" x14ac:dyDescent="0.2">
      <c r="A586">
        <v>189</v>
      </c>
      <c r="B586">
        <v>-90.8768310546875</v>
      </c>
      <c r="C586">
        <v>41.780082702636697</v>
      </c>
      <c r="D586" t="s">
        <v>52</v>
      </c>
      <c r="E586" t="s">
        <v>50</v>
      </c>
      <c r="F586" t="s">
        <v>51</v>
      </c>
      <c r="G586" t="s">
        <v>12</v>
      </c>
      <c r="H586" t="s">
        <v>13</v>
      </c>
      <c r="I586">
        <v>770</v>
      </c>
      <c r="J586">
        <v>25454</v>
      </c>
    </row>
    <row r="587" spans="1:10" x14ac:dyDescent="0.2">
      <c r="A587">
        <v>214</v>
      </c>
      <c r="B587">
        <v>-90.8768310546875</v>
      </c>
      <c r="C587">
        <v>42.037910461425803</v>
      </c>
      <c r="D587" t="s">
        <v>60</v>
      </c>
      <c r="E587" t="s">
        <v>50</v>
      </c>
      <c r="F587" t="s">
        <v>51</v>
      </c>
      <c r="G587" t="s">
        <v>12</v>
      </c>
      <c r="H587" t="s">
        <v>13</v>
      </c>
      <c r="I587">
        <v>807</v>
      </c>
      <c r="J587">
        <v>25863</v>
      </c>
    </row>
    <row r="588" spans="1:10" x14ac:dyDescent="0.2">
      <c r="A588">
        <v>241</v>
      </c>
      <c r="B588">
        <v>-90.8768310546875</v>
      </c>
      <c r="C588">
        <v>41.780082702636697</v>
      </c>
      <c r="D588" t="s">
        <v>66</v>
      </c>
      <c r="E588" t="s">
        <v>50</v>
      </c>
      <c r="F588" t="s">
        <v>51</v>
      </c>
      <c r="G588" t="s">
        <v>12</v>
      </c>
      <c r="H588" t="s">
        <v>13</v>
      </c>
      <c r="I588">
        <v>836</v>
      </c>
      <c r="J588">
        <v>26192</v>
      </c>
    </row>
    <row r="589" spans="1:10" x14ac:dyDescent="0.2">
      <c r="A589">
        <v>264</v>
      </c>
      <c r="B589">
        <v>-90.8768310546875</v>
      </c>
      <c r="C589">
        <v>41.780082702636697</v>
      </c>
      <c r="D589" t="s">
        <v>66</v>
      </c>
      <c r="E589" t="s">
        <v>50</v>
      </c>
      <c r="F589" t="s">
        <v>51</v>
      </c>
      <c r="G589" t="s">
        <v>12</v>
      </c>
      <c r="H589" t="s">
        <v>13</v>
      </c>
      <c r="I589">
        <v>836</v>
      </c>
      <c r="J589">
        <v>26227</v>
      </c>
    </row>
    <row r="590" spans="1:10" x14ac:dyDescent="0.2">
      <c r="A590">
        <v>213</v>
      </c>
      <c r="B590">
        <v>-90.871101379394503</v>
      </c>
      <c r="C590">
        <v>42.301475524902301</v>
      </c>
      <c r="D590" t="s">
        <v>60</v>
      </c>
      <c r="E590" t="s">
        <v>50</v>
      </c>
      <c r="F590" t="s">
        <v>51</v>
      </c>
      <c r="G590" t="s">
        <v>12</v>
      </c>
      <c r="H590" t="s">
        <v>13</v>
      </c>
      <c r="I590">
        <v>807</v>
      </c>
      <c r="J590">
        <v>25862</v>
      </c>
    </row>
    <row r="591" spans="1:10" x14ac:dyDescent="0.2">
      <c r="A591">
        <v>218</v>
      </c>
      <c r="B591">
        <v>-90.871101379394503</v>
      </c>
      <c r="C591">
        <v>42.301475524902301</v>
      </c>
      <c r="D591" t="s">
        <v>60</v>
      </c>
      <c r="E591" t="s">
        <v>50</v>
      </c>
      <c r="F591" t="s">
        <v>51</v>
      </c>
      <c r="G591" t="s">
        <v>12</v>
      </c>
      <c r="H591" t="s">
        <v>13</v>
      </c>
      <c r="I591">
        <v>807</v>
      </c>
      <c r="J591">
        <v>25868</v>
      </c>
    </row>
    <row r="592" spans="1:10" x14ac:dyDescent="0.2">
      <c r="A592">
        <v>567</v>
      </c>
      <c r="B592">
        <v>-90.859649658203097</v>
      </c>
      <c r="C592">
        <v>38.56005859375</v>
      </c>
      <c r="D592" t="s">
        <v>112</v>
      </c>
      <c r="E592" t="s">
        <v>99</v>
      </c>
      <c r="F592" t="s">
        <v>100</v>
      </c>
      <c r="G592" t="s">
        <v>12</v>
      </c>
      <c r="H592" t="s">
        <v>13</v>
      </c>
      <c r="I592">
        <v>1541</v>
      </c>
      <c r="J592">
        <v>45721</v>
      </c>
    </row>
    <row r="593" spans="1:10" x14ac:dyDescent="0.2">
      <c r="A593">
        <v>566</v>
      </c>
      <c r="B593">
        <v>-90.819541931152301</v>
      </c>
      <c r="C593">
        <v>38.5772514343262</v>
      </c>
      <c r="D593" t="s">
        <v>112</v>
      </c>
      <c r="E593" t="s">
        <v>99</v>
      </c>
      <c r="F593" t="s">
        <v>100</v>
      </c>
      <c r="G593" t="s">
        <v>12</v>
      </c>
      <c r="H593" t="s">
        <v>13</v>
      </c>
      <c r="I593">
        <v>1541</v>
      </c>
      <c r="J593">
        <v>45720</v>
      </c>
    </row>
    <row r="594" spans="1:10" x14ac:dyDescent="0.2">
      <c r="A594">
        <v>22</v>
      </c>
      <c r="B594">
        <v>-90.796623229980497</v>
      </c>
      <c r="C594">
        <v>40.622707366943402</v>
      </c>
      <c r="D594" t="s">
        <v>18</v>
      </c>
      <c r="E594" t="s">
        <v>15</v>
      </c>
      <c r="F594" t="s">
        <v>16</v>
      </c>
      <c r="G594" t="s">
        <v>12</v>
      </c>
      <c r="H594" t="s">
        <v>13</v>
      </c>
      <c r="I594">
        <v>596</v>
      </c>
      <c r="J594">
        <v>22492</v>
      </c>
    </row>
    <row r="595" spans="1:10" x14ac:dyDescent="0.2">
      <c r="A595">
        <v>80</v>
      </c>
      <c r="B595">
        <v>-90.796623229980497</v>
      </c>
      <c r="C595">
        <v>40.622707366943402</v>
      </c>
      <c r="D595" t="s">
        <v>28</v>
      </c>
      <c r="E595" t="s">
        <v>15</v>
      </c>
      <c r="F595" t="s">
        <v>16</v>
      </c>
      <c r="G595" t="s">
        <v>12</v>
      </c>
      <c r="H595" t="s">
        <v>13</v>
      </c>
      <c r="I595">
        <v>654</v>
      </c>
      <c r="J595">
        <v>23547</v>
      </c>
    </row>
    <row r="596" spans="1:10" x14ac:dyDescent="0.2">
      <c r="A596">
        <v>565</v>
      </c>
      <c r="B596">
        <v>-90.7908935546875</v>
      </c>
      <c r="C596">
        <v>38.571517944335902</v>
      </c>
      <c r="D596" t="s">
        <v>112</v>
      </c>
      <c r="E596" t="s">
        <v>99</v>
      </c>
      <c r="F596" t="s">
        <v>100</v>
      </c>
      <c r="G596" t="s">
        <v>12</v>
      </c>
      <c r="H596" t="s">
        <v>13</v>
      </c>
      <c r="I596">
        <v>1541</v>
      </c>
      <c r="J596">
        <v>45719</v>
      </c>
    </row>
    <row r="597" spans="1:10" x14ac:dyDescent="0.2">
      <c r="A597">
        <v>563</v>
      </c>
      <c r="B597">
        <v>-90.773704528808594</v>
      </c>
      <c r="C597">
        <v>38.588706970214801</v>
      </c>
      <c r="D597" t="s">
        <v>112</v>
      </c>
      <c r="E597" t="s">
        <v>99</v>
      </c>
      <c r="F597" t="s">
        <v>100</v>
      </c>
      <c r="G597" t="s">
        <v>12</v>
      </c>
      <c r="H597" t="s">
        <v>13</v>
      </c>
      <c r="I597">
        <v>1541</v>
      </c>
      <c r="J597">
        <v>45717</v>
      </c>
    </row>
    <row r="598" spans="1:10" x14ac:dyDescent="0.2">
      <c r="A598">
        <v>564</v>
      </c>
      <c r="B598">
        <v>-90.773704528808594</v>
      </c>
      <c r="C598">
        <v>38.5772514343262</v>
      </c>
      <c r="D598" t="s">
        <v>112</v>
      </c>
      <c r="E598" t="s">
        <v>99</v>
      </c>
      <c r="F598" t="s">
        <v>100</v>
      </c>
      <c r="G598" t="s">
        <v>12</v>
      </c>
      <c r="H598" t="s">
        <v>13</v>
      </c>
      <c r="I598">
        <v>1541</v>
      </c>
      <c r="J598">
        <v>45718</v>
      </c>
    </row>
    <row r="599" spans="1:10" x14ac:dyDescent="0.2">
      <c r="A599">
        <v>242</v>
      </c>
      <c r="B599">
        <v>-90.762245178222699</v>
      </c>
      <c r="C599">
        <v>41.780082702636697</v>
      </c>
      <c r="D599" t="s">
        <v>66</v>
      </c>
      <c r="E599" t="s">
        <v>50</v>
      </c>
      <c r="F599" t="s">
        <v>51</v>
      </c>
      <c r="G599" t="s">
        <v>12</v>
      </c>
      <c r="H599" t="s">
        <v>13</v>
      </c>
      <c r="I599">
        <v>836</v>
      </c>
      <c r="J599">
        <v>26193</v>
      </c>
    </row>
    <row r="600" spans="1:10" x14ac:dyDescent="0.2">
      <c r="A600">
        <v>562</v>
      </c>
      <c r="B600">
        <v>-90.756515502929702</v>
      </c>
      <c r="C600">
        <v>38.617355346679702</v>
      </c>
      <c r="D600" t="s">
        <v>112</v>
      </c>
      <c r="E600" t="s">
        <v>99</v>
      </c>
      <c r="F600" t="s">
        <v>100</v>
      </c>
      <c r="G600" t="s">
        <v>12</v>
      </c>
      <c r="H600" t="s">
        <v>13</v>
      </c>
      <c r="I600">
        <v>1541</v>
      </c>
      <c r="J600">
        <v>45716</v>
      </c>
    </row>
    <row r="601" spans="1:10" x14ac:dyDescent="0.2">
      <c r="A601">
        <v>243</v>
      </c>
      <c r="B601">
        <v>-90.727867126464801</v>
      </c>
      <c r="C601">
        <v>41.751434326171903</v>
      </c>
      <c r="D601" t="s">
        <v>66</v>
      </c>
      <c r="E601" t="s">
        <v>50</v>
      </c>
      <c r="F601" t="s">
        <v>51</v>
      </c>
      <c r="G601" t="s">
        <v>12</v>
      </c>
      <c r="H601" t="s">
        <v>13</v>
      </c>
      <c r="I601">
        <v>836</v>
      </c>
      <c r="J601">
        <v>26194</v>
      </c>
    </row>
    <row r="602" spans="1:10" x14ac:dyDescent="0.2">
      <c r="A602">
        <v>498</v>
      </c>
      <c r="B602">
        <v>-90.727867126464801</v>
      </c>
      <c r="C602">
        <v>39.1788520812988</v>
      </c>
      <c r="D602" t="s">
        <v>107</v>
      </c>
      <c r="E602" t="s">
        <v>99</v>
      </c>
      <c r="F602" t="s">
        <v>100</v>
      </c>
      <c r="G602" t="s">
        <v>12</v>
      </c>
      <c r="H602" t="s">
        <v>13</v>
      </c>
      <c r="I602">
        <v>1506</v>
      </c>
      <c r="J602">
        <v>44941</v>
      </c>
    </row>
    <row r="603" spans="1:10" x14ac:dyDescent="0.2">
      <c r="A603">
        <v>561</v>
      </c>
      <c r="B603">
        <v>-90.727867126464801</v>
      </c>
      <c r="C603">
        <v>38.634544372558601</v>
      </c>
      <c r="D603" t="s">
        <v>112</v>
      </c>
      <c r="E603" t="s">
        <v>99</v>
      </c>
      <c r="F603" t="s">
        <v>100</v>
      </c>
      <c r="G603" t="s">
        <v>12</v>
      </c>
      <c r="H603" t="s">
        <v>13</v>
      </c>
      <c r="I603">
        <v>1541</v>
      </c>
      <c r="J603">
        <v>45715</v>
      </c>
    </row>
    <row r="604" spans="1:10" x14ac:dyDescent="0.2">
      <c r="A604">
        <v>571</v>
      </c>
      <c r="B604">
        <v>-90.727867126464801</v>
      </c>
      <c r="C604">
        <v>38.634544372558601</v>
      </c>
      <c r="D604" t="s">
        <v>113</v>
      </c>
      <c r="E604" t="s">
        <v>99</v>
      </c>
      <c r="F604" t="s">
        <v>100</v>
      </c>
      <c r="G604" t="s">
        <v>12</v>
      </c>
      <c r="H604" t="s">
        <v>13</v>
      </c>
      <c r="I604">
        <v>1544</v>
      </c>
      <c r="J604">
        <v>45765</v>
      </c>
    </row>
    <row r="605" spans="1:10" x14ac:dyDescent="0.2">
      <c r="A605">
        <v>598</v>
      </c>
      <c r="B605">
        <v>-90.727867126464801</v>
      </c>
      <c r="C605">
        <v>38.634544372558601</v>
      </c>
      <c r="D605" t="s">
        <v>113</v>
      </c>
      <c r="E605" t="s">
        <v>99</v>
      </c>
      <c r="F605" t="s">
        <v>100</v>
      </c>
      <c r="G605" t="s">
        <v>12</v>
      </c>
      <c r="H605" t="s">
        <v>13</v>
      </c>
      <c r="I605">
        <v>1544</v>
      </c>
      <c r="J605">
        <v>45818</v>
      </c>
    </row>
    <row r="606" spans="1:10" x14ac:dyDescent="0.2">
      <c r="A606">
        <v>244</v>
      </c>
      <c r="B606">
        <v>-90.722137451171903</v>
      </c>
      <c r="C606">
        <v>41.751434326171903</v>
      </c>
      <c r="D606" t="s">
        <v>66</v>
      </c>
      <c r="E606" t="s">
        <v>50</v>
      </c>
      <c r="F606" t="s">
        <v>51</v>
      </c>
      <c r="G606" t="s">
        <v>12</v>
      </c>
      <c r="H606" t="s">
        <v>13</v>
      </c>
      <c r="I606">
        <v>836</v>
      </c>
      <c r="J606">
        <v>26195</v>
      </c>
    </row>
    <row r="607" spans="1:10" x14ac:dyDescent="0.2">
      <c r="A607">
        <v>497</v>
      </c>
      <c r="B607">
        <v>-90.722137451171903</v>
      </c>
      <c r="C607">
        <v>39.218959808349602</v>
      </c>
      <c r="D607" t="s">
        <v>107</v>
      </c>
      <c r="E607" t="s">
        <v>99</v>
      </c>
      <c r="F607" t="s">
        <v>100</v>
      </c>
      <c r="G607" t="s">
        <v>12</v>
      </c>
      <c r="H607" t="s">
        <v>13</v>
      </c>
      <c r="I607">
        <v>1506</v>
      </c>
      <c r="J607">
        <v>44940</v>
      </c>
    </row>
    <row r="608" spans="1:10" x14ac:dyDescent="0.2">
      <c r="A608">
        <v>499</v>
      </c>
      <c r="B608">
        <v>-90.722137451171903</v>
      </c>
      <c r="C608">
        <v>39.144477844238303</v>
      </c>
      <c r="D608" t="s">
        <v>107</v>
      </c>
      <c r="E608" t="s">
        <v>99</v>
      </c>
      <c r="F608" t="s">
        <v>100</v>
      </c>
      <c r="G608" t="s">
        <v>12</v>
      </c>
      <c r="H608" t="s">
        <v>13</v>
      </c>
      <c r="I608">
        <v>1506</v>
      </c>
      <c r="J608">
        <v>44942</v>
      </c>
    </row>
    <row r="609" spans="1:10" x14ac:dyDescent="0.2">
      <c r="A609">
        <v>597</v>
      </c>
      <c r="B609">
        <v>-90.722137451171903</v>
      </c>
      <c r="C609">
        <v>38.474117279052699</v>
      </c>
      <c r="D609" t="s">
        <v>113</v>
      </c>
      <c r="E609" t="s">
        <v>99</v>
      </c>
      <c r="F609" t="s">
        <v>100</v>
      </c>
      <c r="G609" t="s">
        <v>12</v>
      </c>
      <c r="H609" t="s">
        <v>13</v>
      </c>
      <c r="I609">
        <v>1544</v>
      </c>
      <c r="J609">
        <v>45817</v>
      </c>
    </row>
    <row r="610" spans="1:10" x14ac:dyDescent="0.2">
      <c r="A610">
        <v>501</v>
      </c>
      <c r="B610">
        <v>-90.716407775878906</v>
      </c>
      <c r="C610">
        <v>39.052803039550803</v>
      </c>
      <c r="D610" t="s">
        <v>107</v>
      </c>
      <c r="E610" t="s">
        <v>99</v>
      </c>
      <c r="F610" t="s">
        <v>100</v>
      </c>
      <c r="G610" t="s">
        <v>12</v>
      </c>
      <c r="H610" t="s">
        <v>13</v>
      </c>
      <c r="I610">
        <v>1506</v>
      </c>
      <c r="J610">
        <v>44944</v>
      </c>
    </row>
    <row r="611" spans="1:10" x14ac:dyDescent="0.2">
      <c r="A611">
        <v>596</v>
      </c>
      <c r="B611">
        <v>-90.704948425292997</v>
      </c>
      <c r="C611">
        <v>38.468387603759801</v>
      </c>
      <c r="D611" t="s">
        <v>113</v>
      </c>
      <c r="E611" t="s">
        <v>99</v>
      </c>
      <c r="F611" t="s">
        <v>100</v>
      </c>
      <c r="G611" t="s">
        <v>12</v>
      </c>
      <c r="H611" t="s">
        <v>13</v>
      </c>
      <c r="I611">
        <v>1544</v>
      </c>
      <c r="J611">
        <v>45816</v>
      </c>
    </row>
    <row r="612" spans="1:10" x14ac:dyDescent="0.2">
      <c r="A612">
        <v>500</v>
      </c>
      <c r="B612">
        <v>-90.69921875</v>
      </c>
      <c r="C612">
        <v>39.110099792480497</v>
      </c>
      <c r="D612" t="s">
        <v>107</v>
      </c>
      <c r="E612" t="s">
        <v>99</v>
      </c>
      <c r="F612" t="s">
        <v>100</v>
      </c>
      <c r="G612" t="s">
        <v>12</v>
      </c>
      <c r="H612" t="s">
        <v>13</v>
      </c>
      <c r="I612">
        <v>1506</v>
      </c>
      <c r="J612">
        <v>44943</v>
      </c>
    </row>
    <row r="613" spans="1:10" x14ac:dyDescent="0.2">
      <c r="A613">
        <v>502</v>
      </c>
      <c r="B613">
        <v>-90.69921875</v>
      </c>
      <c r="C613">
        <v>38.995506286621101</v>
      </c>
      <c r="D613" t="s">
        <v>107</v>
      </c>
      <c r="E613" t="s">
        <v>99</v>
      </c>
      <c r="F613" t="s">
        <v>100</v>
      </c>
      <c r="G613" t="s">
        <v>12</v>
      </c>
      <c r="H613" t="s">
        <v>13</v>
      </c>
      <c r="I613">
        <v>1506</v>
      </c>
      <c r="J613">
        <v>44945</v>
      </c>
    </row>
    <row r="614" spans="1:10" x14ac:dyDescent="0.2">
      <c r="A614">
        <v>595</v>
      </c>
      <c r="B614">
        <v>-90.687759399414105</v>
      </c>
      <c r="C614">
        <v>38.451198577880902</v>
      </c>
      <c r="D614" t="s">
        <v>113</v>
      </c>
      <c r="E614" t="s">
        <v>99</v>
      </c>
      <c r="F614" t="s">
        <v>100</v>
      </c>
      <c r="G614" t="s">
        <v>12</v>
      </c>
      <c r="H614" t="s">
        <v>13</v>
      </c>
      <c r="I614">
        <v>1544</v>
      </c>
      <c r="J614">
        <v>45815</v>
      </c>
    </row>
    <row r="615" spans="1:10" x14ac:dyDescent="0.2">
      <c r="A615">
        <v>245</v>
      </c>
      <c r="B615">
        <v>-90.682029724121094</v>
      </c>
      <c r="C615">
        <v>41.762893676757798</v>
      </c>
      <c r="D615" t="s">
        <v>66</v>
      </c>
      <c r="E615" t="s">
        <v>50</v>
      </c>
      <c r="F615" t="s">
        <v>51</v>
      </c>
      <c r="G615" t="s">
        <v>12</v>
      </c>
      <c r="H615" t="s">
        <v>13</v>
      </c>
      <c r="I615">
        <v>836</v>
      </c>
      <c r="J615">
        <v>26196</v>
      </c>
    </row>
    <row r="616" spans="1:10" x14ac:dyDescent="0.2">
      <c r="A616">
        <v>503</v>
      </c>
      <c r="B616">
        <v>-90.676300048828097</v>
      </c>
      <c r="C616">
        <v>38.9382133483887</v>
      </c>
      <c r="D616" t="s">
        <v>107</v>
      </c>
      <c r="E616" t="s">
        <v>99</v>
      </c>
      <c r="F616" t="s">
        <v>100</v>
      </c>
      <c r="G616" t="s">
        <v>12</v>
      </c>
      <c r="H616" t="s">
        <v>13</v>
      </c>
      <c r="I616">
        <v>1506</v>
      </c>
      <c r="J616">
        <v>44946</v>
      </c>
    </row>
    <row r="617" spans="1:10" x14ac:dyDescent="0.2">
      <c r="A617">
        <v>545</v>
      </c>
      <c r="B617">
        <v>-90.676300048828097</v>
      </c>
      <c r="C617">
        <v>38.9382133483887</v>
      </c>
      <c r="D617" t="s">
        <v>112</v>
      </c>
      <c r="E617" t="s">
        <v>99</v>
      </c>
      <c r="F617" t="s">
        <v>100</v>
      </c>
      <c r="G617" t="s">
        <v>12</v>
      </c>
      <c r="H617" t="s">
        <v>13</v>
      </c>
      <c r="I617">
        <v>1541</v>
      </c>
      <c r="J617">
        <v>45678</v>
      </c>
    </row>
    <row r="618" spans="1:10" x14ac:dyDescent="0.2">
      <c r="A618">
        <v>546</v>
      </c>
      <c r="B618">
        <v>-90.670570373535199</v>
      </c>
      <c r="C618">
        <v>38.915294647216797</v>
      </c>
      <c r="D618" t="s">
        <v>112</v>
      </c>
      <c r="E618" t="s">
        <v>99</v>
      </c>
      <c r="F618" t="s">
        <v>100</v>
      </c>
      <c r="G618" t="s">
        <v>12</v>
      </c>
      <c r="H618" t="s">
        <v>13</v>
      </c>
      <c r="I618">
        <v>1541</v>
      </c>
      <c r="J618">
        <v>45679</v>
      </c>
    </row>
    <row r="619" spans="1:10" x14ac:dyDescent="0.2">
      <c r="A619">
        <v>594</v>
      </c>
      <c r="B619">
        <v>-90.670570373535199</v>
      </c>
      <c r="C619">
        <v>38.451198577880902</v>
      </c>
      <c r="D619" t="s">
        <v>113</v>
      </c>
      <c r="E619" t="s">
        <v>99</v>
      </c>
      <c r="F619" t="s">
        <v>100</v>
      </c>
      <c r="G619" t="s">
        <v>12</v>
      </c>
      <c r="H619" t="s">
        <v>13</v>
      </c>
      <c r="I619">
        <v>1544</v>
      </c>
      <c r="J619">
        <v>45814</v>
      </c>
    </row>
    <row r="620" spans="1:10" x14ac:dyDescent="0.2">
      <c r="A620">
        <v>246</v>
      </c>
      <c r="B620">
        <v>-90.659111022949205</v>
      </c>
      <c r="C620">
        <v>41.7743530273438</v>
      </c>
      <c r="D620" t="s">
        <v>66</v>
      </c>
      <c r="E620" t="s">
        <v>50</v>
      </c>
      <c r="F620" t="s">
        <v>51</v>
      </c>
      <c r="G620" t="s">
        <v>12</v>
      </c>
      <c r="H620" t="s">
        <v>13</v>
      </c>
      <c r="I620">
        <v>836</v>
      </c>
      <c r="J620">
        <v>26197</v>
      </c>
    </row>
    <row r="621" spans="1:10" x14ac:dyDescent="0.2">
      <c r="A621">
        <v>591</v>
      </c>
      <c r="B621">
        <v>-90.659111022949205</v>
      </c>
      <c r="C621">
        <v>38.479843139648402</v>
      </c>
      <c r="D621" t="s">
        <v>113</v>
      </c>
      <c r="E621" t="s">
        <v>99</v>
      </c>
      <c r="F621" t="s">
        <v>100</v>
      </c>
      <c r="G621" t="s">
        <v>12</v>
      </c>
      <c r="H621" t="s">
        <v>13</v>
      </c>
      <c r="I621">
        <v>1544</v>
      </c>
      <c r="J621">
        <v>45811</v>
      </c>
    </row>
    <row r="622" spans="1:10" x14ac:dyDescent="0.2">
      <c r="A622">
        <v>592</v>
      </c>
      <c r="B622">
        <v>-90.659111022949205</v>
      </c>
      <c r="C622">
        <v>38.468387603759801</v>
      </c>
      <c r="D622" t="s">
        <v>113</v>
      </c>
      <c r="E622" t="s">
        <v>99</v>
      </c>
      <c r="F622" t="s">
        <v>100</v>
      </c>
      <c r="G622" t="s">
        <v>12</v>
      </c>
      <c r="H622" t="s">
        <v>13</v>
      </c>
      <c r="I622">
        <v>1544</v>
      </c>
      <c r="J622">
        <v>45812</v>
      </c>
    </row>
    <row r="623" spans="1:10" x14ac:dyDescent="0.2">
      <c r="A623">
        <v>593</v>
      </c>
      <c r="B623">
        <v>-90.659111022949205</v>
      </c>
      <c r="C623">
        <v>38.462657928466797</v>
      </c>
      <c r="D623" t="s">
        <v>113</v>
      </c>
      <c r="E623" t="s">
        <v>99</v>
      </c>
      <c r="F623" t="s">
        <v>100</v>
      </c>
      <c r="G623" t="s">
        <v>12</v>
      </c>
      <c r="H623" t="s">
        <v>13</v>
      </c>
      <c r="I623">
        <v>1544</v>
      </c>
      <c r="J623">
        <v>45813</v>
      </c>
    </row>
    <row r="624" spans="1:10" x14ac:dyDescent="0.2">
      <c r="A624">
        <v>247</v>
      </c>
      <c r="B624">
        <v>-90.636192321777301</v>
      </c>
      <c r="C624">
        <v>41.780082702636697</v>
      </c>
      <c r="D624" t="s">
        <v>66</v>
      </c>
      <c r="E624" t="s">
        <v>50</v>
      </c>
      <c r="F624" t="s">
        <v>51</v>
      </c>
      <c r="G624" t="s">
        <v>12</v>
      </c>
      <c r="H624" t="s">
        <v>13</v>
      </c>
      <c r="I624">
        <v>836</v>
      </c>
      <c r="J624">
        <v>26198</v>
      </c>
    </row>
    <row r="625" spans="1:10" x14ac:dyDescent="0.2">
      <c r="A625">
        <v>547</v>
      </c>
      <c r="B625">
        <v>-90.636192321777301</v>
      </c>
      <c r="C625">
        <v>38.880916595458999</v>
      </c>
      <c r="D625" t="s">
        <v>112</v>
      </c>
      <c r="E625" t="s">
        <v>99</v>
      </c>
      <c r="F625" t="s">
        <v>100</v>
      </c>
      <c r="G625" t="s">
        <v>12</v>
      </c>
      <c r="H625" t="s">
        <v>13</v>
      </c>
      <c r="I625">
        <v>1541</v>
      </c>
      <c r="J625">
        <v>45680</v>
      </c>
    </row>
    <row r="626" spans="1:10" x14ac:dyDescent="0.2">
      <c r="A626">
        <v>590</v>
      </c>
      <c r="B626">
        <v>-90.636192321777301</v>
      </c>
      <c r="C626">
        <v>38.4855766296387</v>
      </c>
      <c r="D626" t="s">
        <v>113</v>
      </c>
      <c r="E626" t="s">
        <v>99</v>
      </c>
      <c r="F626" t="s">
        <v>100</v>
      </c>
      <c r="G626" t="s">
        <v>12</v>
      </c>
      <c r="H626" t="s">
        <v>13</v>
      </c>
      <c r="I626">
        <v>1544</v>
      </c>
      <c r="J626">
        <v>45810</v>
      </c>
    </row>
    <row r="627" spans="1:10" x14ac:dyDescent="0.2">
      <c r="A627">
        <v>589</v>
      </c>
      <c r="B627">
        <v>-90.61328125</v>
      </c>
      <c r="C627">
        <v>38.474117279052699</v>
      </c>
      <c r="D627" t="s">
        <v>113</v>
      </c>
      <c r="E627" t="s">
        <v>99</v>
      </c>
      <c r="F627" t="s">
        <v>100</v>
      </c>
      <c r="G627" t="s">
        <v>12</v>
      </c>
      <c r="H627" t="s">
        <v>13</v>
      </c>
      <c r="I627">
        <v>1544</v>
      </c>
      <c r="J627">
        <v>45809</v>
      </c>
    </row>
    <row r="628" spans="1:10" x14ac:dyDescent="0.2">
      <c r="A628">
        <v>248</v>
      </c>
      <c r="B628">
        <v>-90.607551574707003</v>
      </c>
      <c r="C628">
        <v>41.780082702636697</v>
      </c>
      <c r="D628" t="s">
        <v>66</v>
      </c>
      <c r="E628" t="s">
        <v>50</v>
      </c>
      <c r="F628" t="s">
        <v>51</v>
      </c>
      <c r="G628" t="s">
        <v>12</v>
      </c>
      <c r="H628" t="s">
        <v>13</v>
      </c>
      <c r="I628">
        <v>836</v>
      </c>
      <c r="J628">
        <v>26199</v>
      </c>
    </row>
    <row r="629" spans="1:10" x14ac:dyDescent="0.2">
      <c r="A629">
        <v>588</v>
      </c>
      <c r="B629">
        <v>-90.607551574707003</v>
      </c>
      <c r="C629">
        <v>38.479843139648402</v>
      </c>
      <c r="D629" t="s">
        <v>113</v>
      </c>
      <c r="E629" t="s">
        <v>99</v>
      </c>
      <c r="F629" t="s">
        <v>100</v>
      </c>
      <c r="G629" t="s">
        <v>12</v>
      </c>
      <c r="H629" t="s">
        <v>13</v>
      </c>
      <c r="I629">
        <v>1544</v>
      </c>
      <c r="J629">
        <v>45808</v>
      </c>
    </row>
    <row r="630" spans="1:10" x14ac:dyDescent="0.2">
      <c r="A630">
        <v>548</v>
      </c>
      <c r="B630">
        <v>-90.601814270019503</v>
      </c>
      <c r="C630">
        <v>38.857997894287102</v>
      </c>
      <c r="D630" t="s">
        <v>112</v>
      </c>
      <c r="E630" t="s">
        <v>99</v>
      </c>
      <c r="F630" t="s">
        <v>100</v>
      </c>
      <c r="G630" t="s">
        <v>12</v>
      </c>
      <c r="H630" t="s">
        <v>13</v>
      </c>
      <c r="I630">
        <v>1541</v>
      </c>
      <c r="J630">
        <v>45681</v>
      </c>
    </row>
    <row r="631" spans="1:10" x14ac:dyDescent="0.2">
      <c r="A631">
        <v>587</v>
      </c>
      <c r="B631">
        <v>-90.596084594726605</v>
      </c>
      <c r="C631">
        <v>38.4855766296387</v>
      </c>
      <c r="D631" t="s">
        <v>113</v>
      </c>
      <c r="E631" t="s">
        <v>99</v>
      </c>
      <c r="F631" t="s">
        <v>100</v>
      </c>
      <c r="G631" t="s">
        <v>12</v>
      </c>
      <c r="H631" t="s">
        <v>13</v>
      </c>
      <c r="I631">
        <v>1544</v>
      </c>
      <c r="J631">
        <v>45807</v>
      </c>
    </row>
    <row r="632" spans="1:10" x14ac:dyDescent="0.2">
      <c r="A632">
        <v>249</v>
      </c>
      <c r="B632">
        <v>-90.578895568847699</v>
      </c>
      <c r="C632">
        <v>41.780082702636697</v>
      </c>
      <c r="D632" t="s">
        <v>66</v>
      </c>
      <c r="E632" t="s">
        <v>50</v>
      </c>
      <c r="F632" t="s">
        <v>51</v>
      </c>
      <c r="G632" t="s">
        <v>12</v>
      </c>
      <c r="H632" t="s">
        <v>13</v>
      </c>
      <c r="I632">
        <v>836</v>
      </c>
      <c r="J632">
        <v>26200</v>
      </c>
    </row>
    <row r="633" spans="1:10" x14ac:dyDescent="0.2">
      <c r="A633">
        <v>549</v>
      </c>
      <c r="B633">
        <v>-90.567443847656193</v>
      </c>
      <c r="C633">
        <v>38.869457244872997</v>
      </c>
      <c r="D633" t="s">
        <v>112</v>
      </c>
      <c r="E633" t="s">
        <v>99</v>
      </c>
      <c r="F633" t="s">
        <v>100</v>
      </c>
      <c r="G633" t="s">
        <v>12</v>
      </c>
      <c r="H633" t="s">
        <v>13</v>
      </c>
      <c r="I633">
        <v>1541</v>
      </c>
      <c r="J633">
        <v>45682</v>
      </c>
    </row>
    <row r="634" spans="1:10" x14ac:dyDescent="0.2">
      <c r="A634">
        <v>250</v>
      </c>
      <c r="B634">
        <v>-90.561714172363295</v>
      </c>
      <c r="C634">
        <v>41.7743530273438</v>
      </c>
      <c r="D634" t="s">
        <v>66</v>
      </c>
      <c r="E634" t="s">
        <v>50</v>
      </c>
      <c r="F634" t="s">
        <v>51</v>
      </c>
      <c r="G634" t="s">
        <v>12</v>
      </c>
      <c r="H634" t="s">
        <v>13</v>
      </c>
      <c r="I634">
        <v>836</v>
      </c>
      <c r="J634">
        <v>26201</v>
      </c>
    </row>
    <row r="635" spans="1:10" x14ac:dyDescent="0.2">
      <c r="A635">
        <v>251</v>
      </c>
      <c r="B635">
        <v>-90.550247192382798</v>
      </c>
      <c r="C635">
        <v>41.780082702636697</v>
      </c>
      <c r="D635" t="s">
        <v>66</v>
      </c>
      <c r="E635" t="s">
        <v>50</v>
      </c>
      <c r="F635" t="s">
        <v>51</v>
      </c>
      <c r="G635" t="s">
        <v>12</v>
      </c>
      <c r="H635" t="s">
        <v>13</v>
      </c>
      <c r="I635">
        <v>836</v>
      </c>
      <c r="J635">
        <v>26202</v>
      </c>
    </row>
    <row r="636" spans="1:10" x14ac:dyDescent="0.2">
      <c r="A636">
        <v>550</v>
      </c>
      <c r="B636">
        <v>-90.544517517089801</v>
      </c>
      <c r="C636">
        <v>38.886642456054702</v>
      </c>
      <c r="D636" t="s">
        <v>112</v>
      </c>
      <c r="E636" t="s">
        <v>99</v>
      </c>
      <c r="F636" t="s">
        <v>100</v>
      </c>
      <c r="G636" t="s">
        <v>12</v>
      </c>
      <c r="H636" t="s">
        <v>13</v>
      </c>
      <c r="I636">
        <v>1541</v>
      </c>
      <c r="J636">
        <v>45683</v>
      </c>
    </row>
    <row r="637" spans="1:10" x14ac:dyDescent="0.2">
      <c r="A637">
        <v>252</v>
      </c>
      <c r="B637">
        <v>-90.533065795898395</v>
      </c>
      <c r="C637">
        <v>41.791542053222699</v>
      </c>
      <c r="D637" t="s">
        <v>66</v>
      </c>
      <c r="E637" t="s">
        <v>50</v>
      </c>
      <c r="F637" t="s">
        <v>51</v>
      </c>
      <c r="G637" t="s">
        <v>12</v>
      </c>
      <c r="H637" t="s">
        <v>13</v>
      </c>
      <c r="I637">
        <v>836</v>
      </c>
      <c r="J637">
        <v>26203</v>
      </c>
    </row>
    <row r="638" spans="1:10" x14ac:dyDescent="0.2">
      <c r="A638">
        <v>253</v>
      </c>
      <c r="B638">
        <v>-90.498680114746094</v>
      </c>
      <c r="C638">
        <v>41.780082702636697</v>
      </c>
      <c r="D638" t="s">
        <v>66</v>
      </c>
      <c r="E638" t="s">
        <v>50</v>
      </c>
      <c r="F638" t="s">
        <v>51</v>
      </c>
      <c r="G638" t="s">
        <v>12</v>
      </c>
      <c r="H638" t="s">
        <v>13</v>
      </c>
      <c r="I638">
        <v>836</v>
      </c>
      <c r="J638">
        <v>26204</v>
      </c>
    </row>
    <row r="639" spans="1:10" x14ac:dyDescent="0.2">
      <c r="A639">
        <v>551</v>
      </c>
      <c r="B639">
        <v>-90.492950439453097</v>
      </c>
      <c r="C639">
        <v>38.926753997802699</v>
      </c>
      <c r="D639" t="s">
        <v>112</v>
      </c>
      <c r="E639" t="s">
        <v>99</v>
      </c>
      <c r="F639" t="s">
        <v>100</v>
      </c>
      <c r="G639" t="s">
        <v>12</v>
      </c>
      <c r="H639" t="s">
        <v>13</v>
      </c>
      <c r="I639">
        <v>1541</v>
      </c>
      <c r="J639">
        <v>45684</v>
      </c>
    </row>
    <row r="640" spans="1:10" x14ac:dyDescent="0.2">
      <c r="A640">
        <v>254</v>
      </c>
      <c r="B640">
        <v>-90.487228393554702</v>
      </c>
      <c r="C640">
        <v>41.791542053222699</v>
      </c>
      <c r="D640" t="s">
        <v>66</v>
      </c>
      <c r="E640" t="s">
        <v>50</v>
      </c>
      <c r="F640" t="s">
        <v>51</v>
      </c>
      <c r="G640" t="s">
        <v>12</v>
      </c>
      <c r="H640" t="s">
        <v>13</v>
      </c>
      <c r="I640">
        <v>836</v>
      </c>
      <c r="J640">
        <v>26205</v>
      </c>
    </row>
    <row r="641" spans="1:10" x14ac:dyDescent="0.2">
      <c r="A641">
        <v>255</v>
      </c>
      <c r="B641">
        <v>-90.470039367675795</v>
      </c>
      <c r="C641">
        <v>41.797271728515597</v>
      </c>
      <c r="D641" t="s">
        <v>66</v>
      </c>
      <c r="E641" t="s">
        <v>50</v>
      </c>
      <c r="F641" t="s">
        <v>51</v>
      </c>
      <c r="G641" t="s">
        <v>12</v>
      </c>
      <c r="H641" t="s">
        <v>13</v>
      </c>
      <c r="I641">
        <v>836</v>
      </c>
      <c r="J641">
        <v>26206</v>
      </c>
    </row>
    <row r="642" spans="1:10" x14ac:dyDescent="0.2">
      <c r="A642">
        <v>256</v>
      </c>
      <c r="B642">
        <v>-90.458572387695298</v>
      </c>
      <c r="C642">
        <v>41.791542053222699</v>
      </c>
      <c r="D642" t="s">
        <v>66</v>
      </c>
      <c r="E642" t="s">
        <v>50</v>
      </c>
      <c r="F642" t="s">
        <v>51</v>
      </c>
      <c r="G642" t="s">
        <v>12</v>
      </c>
      <c r="H642" t="s">
        <v>13</v>
      </c>
      <c r="I642">
        <v>836</v>
      </c>
      <c r="J642">
        <v>26207</v>
      </c>
    </row>
    <row r="643" spans="1:10" x14ac:dyDescent="0.2">
      <c r="A643">
        <v>257</v>
      </c>
      <c r="B643">
        <v>-90.458572387695298</v>
      </c>
      <c r="C643">
        <v>41.780082702636697</v>
      </c>
      <c r="D643" t="s">
        <v>66</v>
      </c>
      <c r="E643" t="s">
        <v>50</v>
      </c>
      <c r="F643" t="s">
        <v>51</v>
      </c>
      <c r="G643" t="s">
        <v>12</v>
      </c>
      <c r="H643" t="s">
        <v>13</v>
      </c>
      <c r="I643">
        <v>836</v>
      </c>
      <c r="J643">
        <v>26208</v>
      </c>
    </row>
    <row r="644" spans="1:10" x14ac:dyDescent="0.2">
      <c r="A644">
        <v>552</v>
      </c>
      <c r="B644">
        <v>-90.452842712402301</v>
      </c>
      <c r="C644">
        <v>38.961132049560497</v>
      </c>
      <c r="D644" t="s">
        <v>112</v>
      </c>
      <c r="E644" t="s">
        <v>99</v>
      </c>
      <c r="F644" t="s">
        <v>100</v>
      </c>
      <c r="G644" t="s">
        <v>12</v>
      </c>
      <c r="H644" t="s">
        <v>13</v>
      </c>
      <c r="I644">
        <v>1541</v>
      </c>
      <c r="J644">
        <v>45685</v>
      </c>
    </row>
    <row r="645" spans="1:10" x14ac:dyDescent="0.2">
      <c r="A645">
        <v>37</v>
      </c>
      <c r="B645">
        <v>-90.447120666503906</v>
      </c>
      <c r="C645">
        <v>40.714382171630902</v>
      </c>
      <c r="D645" t="s">
        <v>23</v>
      </c>
      <c r="E645" t="s">
        <v>15</v>
      </c>
      <c r="F645" t="s">
        <v>16</v>
      </c>
      <c r="G645" t="s">
        <v>12</v>
      </c>
      <c r="H645" t="s">
        <v>13</v>
      </c>
      <c r="I645">
        <v>608</v>
      </c>
      <c r="J645">
        <v>22667</v>
      </c>
    </row>
    <row r="646" spans="1:10" x14ac:dyDescent="0.2">
      <c r="A646">
        <v>78</v>
      </c>
      <c r="B646">
        <v>-90.447120666503906</v>
      </c>
      <c r="C646">
        <v>40.714382171630902</v>
      </c>
      <c r="D646" t="s">
        <v>28</v>
      </c>
      <c r="E646" t="s">
        <v>15</v>
      </c>
      <c r="F646" t="s">
        <v>16</v>
      </c>
      <c r="G646" t="s">
        <v>12</v>
      </c>
      <c r="H646" t="s">
        <v>13</v>
      </c>
      <c r="I646">
        <v>654</v>
      </c>
      <c r="J646">
        <v>23545</v>
      </c>
    </row>
    <row r="647" spans="1:10" x14ac:dyDescent="0.2">
      <c r="A647">
        <v>79</v>
      </c>
      <c r="B647">
        <v>-90.447120666503906</v>
      </c>
      <c r="C647">
        <v>40.622707366943402</v>
      </c>
      <c r="D647" t="s">
        <v>28</v>
      </c>
      <c r="E647" t="s">
        <v>15</v>
      </c>
      <c r="F647" t="s">
        <v>16</v>
      </c>
      <c r="G647" t="s">
        <v>12</v>
      </c>
      <c r="H647" t="s">
        <v>13</v>
      </c>
      <c r="I647">
        <v>654</v>
      </c>
      <c r="J647">
        <v>23546</v>
      </c>
    </row>
    <row r="648" spans="1:10" x14ac:dyDescent="0.2">
      <c r="A648">
        <v>258</v>
      </c>
      <c r="B648">
        <v>-90.447120666503906</v>
      </c>
      <c r="C648">
        <v>41.7743530273438</v>
      </c>
      <c r="D648" t="s">
        <v>66</v>
      </c>
      <c r="E648" t="s">
        <v>50</v>
      </c>
      <c r="F648" t="s">
        <v>51</v>
      </c>
      <c r="G648" t="s">
        <v>12</v>
      </c>
      <c r="H648" t="s">
        <v>13</v>
      </c>
      <c r="I648">
        <v>836</v>
      </c>
      <c r="J648">
        <v>26209</v>
      </c>
    </row>
    <row r="649" spans="1:10" x14ac:dyDescent="0.2">
      <c r="A649">
        <v>259</v>
      </c>
      <c r="B649">
        <v>-90.429931640625</v>
      </c>
      <c r="C649">
        <v>41.780082702636697</v>
      </c>
      <c r="D649" t="s">
        <v>66</v>
      </c>
      <c r="E649" t="s">
        <v>50</v>
      </c>
      <c r="F649" t="s">
        <v>51</v>
      </c>
      <c r="G649" t="s">
        <v>12</v>
      </c>
      <c r="H649" t="s">
        <v>13</v>
      </c>
      <c r="I649">
        <v>836</v>
      </c>
      <c r="J649">
        <v>26210</v>
      </c>
    </row>
    <row r="650" spans="1:10" x14ac:dyDescent="0.2">
      <c r="A650">
        <v>260</v>
      </c>
      <c r="B650">
        <v>-90.418464660644503</v>
      </c>
      <c r="C650">
        <v>41.780082702636697</v>
      </c>
      <c r="D650" t="s">
        <v>66</v>
      </c>
      <c r="E650" t="s">
        <v>50</v>
      </c>
      <c r="F650" t="s">
        <v>51</v>
      </c>
      <c r="G650" t="s">
        <v>12</v>
      </c>
      <c r="H650" t="s">
        <v>13</v>
      </c>
      <c r="I650">
        <v>836</v>
      </c>
      <c r="J650">
        <v>26211</v>
      </c>
    </row>
    <row r="651" spans="1:10" x14ac:dyDescent="0.2">
      <c r="A651">
        <v>583</v>
      </c>
      <c r="B651">
        <v>-90.412734985351605</v>
      </c>
      <c r="C651">
        <v>38.462657928466797</v>
      </c>
      <c r="D651" t="s">
        <v>113</v>
      </c>
      <c r="E651" t="s">
        <v>99</v>
      </c>
      <c r="F651" t="s">
        <v>100</v>
      </c>
      <c r="G651" t="s">
        <v>12</v>
      </c>
      <c r="H651" t="s">
        <v>13</v>
      </c>
      <c r="I651">
        <v>1544</v>
      </c>
      <c r="J651">
        <v>45803</v>
      </c>
    </row>
    <row r="652" spans="1:10" x14ac:dyDescent="0.2">
      <c r="A652">
        <v>584</v>
      </c>
      <c r="B652">
        <v>-90.412734985351605</v>
      </c>
      <c r="C652">
        <v>38.474117279052699</v>
      </c>
      <c r="D652" t="s">
        <v>113</v>
      </c>
      <c r="E652" t="s">
        <v>99</v>
      </c>
      <c r="F652" t="s">
        <v>100</v>
      </c>
      <c r="G652" t="s">
        <v>12</v>
      </c>
      <c r="H652" t="s">
        <v>13</v>
      </c>
      <c r="I652">
        <v>1544</v>
      </c>
      <c r="J652">
        <v>45804</v>
      </c>
    </row>
    <row r="653" spans="1:10" x14ac:dyDescent="0.2">
      <c r="A653">
        <v>553</v>
      </c>
      <c r="B653">
        <v>-90.407012939453097</v>
      </c>
      <c r="C653">
        <v>38.949668884277301</v>
      </c>
      <c r="D653" t="s">
        <v>112</v>
      </c>
      <c r="E653" t="s">
        <v>99</v>
      </c>
      <c r="F653" t="s">
        <v>100</v>
      </c>
      <c r="G653" t="s">
        <v>12</v>
      </c>
      <c r="H653" t="s">
        <v>13</v>
      </c>
      <c r="I653">
        <v>1541</v>
      </c>
      <c r="J653">
        <v>45686</v>
      </c>
    </row>
    <row r="654" spans="1:10" x14ac:dyDescent="0.2">
      <c r="A654">
        <v>586</v>
      </c>
      <c r="B654">
        <v>-90.401283264160199</v>
      </c>
      <c r="C654">
        <v>38.502761840820298</v>
      </c>
      <c r="D654" t="s">
        <v>113</v>
      </c>
      <c r="E654" t="s">
        <v>99</v>
      </c>
      <c r="F654" t="s">
        <v>100</v>
      </c>
      <c r="G654" t="s">
        <v>12</v>
      </c>
      <c r="H654" t="s">
        <v>13</v>
      </c>
      <c r="I654">
        <v>1544</v>
      </c>
      <c r="J654">
        <v>45806</v>
      </c>
    </row>
    <row r="655" spans="1:10" x14ac:dyDescent="0.2">
      <c r="A655">
        <v>261</v>
      </c>
      <c r="B655">
        <v>-90.395553588867202</v>
      </c>
      <c r="C655">
        <v>41.751434326171903</v>
      </c>
      <c r="D655" t="s">
        <v>66</v>
      </c>
      <c r="E655" t="s">
        <v>50</v>
      </c>
      <c r="F655" t="s">
        <v>51</v>
      </c>
      <c r="G655" t="s">
        <v>12</v>
      </c>
      <c r="H655" t="s">
        <v>13</v>
      </c>
      <c r="I655">
        <v>836</v>
      </c>
      <c r="J655">
        <v>26212</v>
      </c>
    </row>
    <row r="656" spans="1:10" x14ac:dyDescent="0.2">
      <c r="A656">
        <v>582</v>
      </c>
      <c r="B656">
        <v>-90.395553588867202</v>
      </c>
      <c r="C656">
        <v>38.456924438476598</v>
      </c>
      <c r="D656" t="s">
        <v>113</v>
      </c>
      <c r="E656" t="s">
        <v>99</v>
      </c>
      <c r="F656" t="s">
        <v>100</v>
      </c>
      <c r="G656" t="s">
        <v>12</v>
      </c>
      <c r="H656" t="s">
        <v>13</v>
      </c>
      <c r="I656">
        <v>1544</v>
      </c>
      <c r="J656">
        <v>45802</v>
      </c>
    </row>
    <row r="657" spans="1:10" x14ac:dyDescent="0.2">
      <c r="A657">
        <v>585</v>
      </c>
      <c r="B657">
        <v>-90.395553588867202</v>
      </c>
      <c r="C657">
        <v>38.4855766296387</v>
      </c>
      <c r="D657" t="s">
        <v>113</v>
      </c>
      <c r="E657" t="s">
        <v>99</v>
      </c>
      <c r="F657" t="s">
        <v>100</v>
      </c>
      <c r="G657" t="s">
        <v>12</v>
      </c>
      <c r="H657" t="s">
        <v>13</v>
      </c>
      <c r="I657">
        <v>1544</v>
      </c>
      <c r="J657">
        <v>45805</v>
      </c>
    </row>
    <row r="658" spans="1:10" x14ac:dyDescent="0.2">
      <c r="A658">
        <v>581</v>
      </c>
      <c r="B658">
        <v>-90.378364562988295</v>
      </c>
      <c r="C658">
        <v>38.451198577880902</v>
      </c>
      <c r="D658" t="s">
        <v>113</v>
      </c>
      <c r="E658" t="s">
        <v>99</v>
      </c>
      <c r="F658" t="s">
        <v>100</v>
      </c>
      <c r="G658" t="s">
        <v>12</v>
      </c>
      <c r="H658" t="s">
        <v>13</v>
      </c>
      <c r="I658">
        <v>1544</v>
      </c>
      <c r="J658">
        <v>45801</v>
      </c>
    </row>
    <row r="659" spans="1:10" x14ac:dyDescent="0.2">
      <c r="A659">
        <v>554</v>
      </c>
      <c r="B659">
        <v>-90.372627258300795</v>
      </c>
      <c r="C659">
        <v>38.943943023681598</v>
      </c>
      <c r="D659" t="s">
        <v>112</v>
      </c>
      <c r="E659" t="s">
        <v>99</v>
      </c>
      <c r="F659" t="s">
        <v>100</v>
      </c>
      <c r="G659" t="s">
        <v>12</v>
      </c>
      <c r="H659" t="s">
        <v>13</v>
      </c>
      <c r="I659">
        <v>1541</v>
      </c>
      <c r="J659">
        <v>45687</v>
      </c>
    </row>
    <row r="660" spans="1:10" x14ac:dyDescent="0.2">
      <c r="A660">
        <v>262</v>
      </c>
      <c r="B660">
        <v>-90.366905212402301</v>
      </c>
      <c r="C660">
        <v>41.745704650878899</v>
      </c>
      <c r="D660" t="s">
        <v>66</v>
      </c>
      <c r="E660" t="s">
        <v>50</v>
      </c>
      <c r="F660" t="s">
        <v>51</v>
      </c>
      <c r="G660" t="s">
        <v>12</v>
      </c>
      <c r="H660" t="s">
        <v>13</v>
      </c>
      <c r="I660">
        <v>836</v>
      </c>
      <c r="J660">
        <v>26213</v>
      </c>
    </row>
    <row r="661" spans="1:10" x14ac:dyDescent="0.2">
      <c r="A661">
        <v>580</v>
      </c>
      <c r="B661">
        <v>-90.349716186523395</v>
      </c>
      <c r="C661">
        <v>38.456924438476598</v>
      </c>
      <c r="D661" t="s">
        <v>113</v>
      </c>
      <c r="E661" t="s">
        <v>99</v>
      </c>
      <c r="F661" t="s">
        <v>100</v>
      </c>
      <c r="G661" t="s">
        <v>12</v>
      </c>
      <c r="H661" t="s">
        <v>13</v>
      </c>
      <c r="I661">
        <v>1544</v>
      </c>
      <c r="J661">
        <v>45800</v>
      </c>
    </row>
    <row r="662" spans="1:10" x14ac:dyDescent="0.2">
      <c r="A662">
        <v>578</v>
      </c>
      <c r="B662">
        <v>-90.343986511230497</v>
      </c>
      <c r="C662">
        <v>38.405361175537102</v>
      </c>
      <c r="D662" t="s">
        <v>113</v>
      </c>
      <c r="E662" t="s">
        <v>99</v>
      </c>
      <c r="F662" t="s">
        <v>100</v>
      </c>
      <c r="G662" t="s">
        <v>12</v>
      </c>
      <c r="H662" t="s">
        <v>13</v>
      </c>
      <c r="I662">
        <v>1544</v>
      </c>
      <c r="J662">
        <v>45798</v>
      </c>
    </row>
    <row r="663" spans="1:10" x14ac:dyDescent="0.2">
      <c r="A663">
        <v>579</v>
      </c>
      <c r="B663">
        <v>-90.332527160644503</v>
      </c>
      <c r="C663">
        <v>38.445468902587898</v>
      </c>
      <c r="D663" t="s">
        <v>113</v>
      </c>
      <c r="E663" t="s">
        <v>99</v>
      </c>
      <c r="F663" t="s">
        <v>100</v>
      </c>
      <c r="G663" t="s">
        <v>12</v>
      </c>
      <c r="H663" t="s">
        <v>13</v>
      </c>
      <c r="I663">
        <v>1544</v>
      </c>
      <c r="J663">
        <v>45799</v>
      </c>
    </row>
    <row r="664" spans="1:10" x14ac:dyDescent="0.2">
      <c r="A664">
        <v>74</v>
      </c>
      <c r="B664">
        <v>-90.321067810058594</v>
      </c>
      <c r="C664">
        <v>41.722785949707003</v>
      </c>
      <c r="D664" t="s">
        <v>27</v>
      </c>
      <c r="E664" t="s">
        <v>15</v>
      </c>
      <c r="F664" t="s">
        <v>16</v>
      </c>
      <c r="G664" t="s">
        <v>12</v>
      </c>
      <c r="H664" t="s">
        <v>13</v>
      </c>
      <c r="I664">
        <v>641</v>
      </c>
      <c r="J664">
        <v>23307</v>
      </c>
    </row>
    <row r="665" spans="1:10" x14ac:dyDescent="0.2">
      <c r="A665">
        <v>263</v>
      </c>
      <c r="B665">
        <v>-90.321067810058594</v>
      </c>
      <c r="C665">
        <v>41.722785949707003</v>
      </c>
      <c r="D665" t="s">
        <v>66</v>
      </c>
      <c r="E665" t="s">
        <v>50</v>
      </c>
      <c r="F665" t="s">
        <v>51</v>
      </c>
      <c r="G665" t="s">
        <v>12</v>
      </c>
      <c r="H665" t="s">
        <v>13</v>
      </c>
      <c r="I665">
        <v>836</v>
      </c>
      <c r="J665">
        <v>26214</v>
      </c>
    </row>
    <row r="666" spans="1:10" x14ac:dyDescent="0.2">
      <c r="A666">
        <v>555</v>
      </c>
      <c r="B666">
        <v>-90.315338134765597</v>
      </c>
      <c r="C666">
        <v>38.926753997802699</v>
      </c>
      <c r="D666" t="s">
        <v>112</v>
      </c>
      <c r="E666" t="s">
        <v>99</v>
      </c>
      <c r="F666" t="s">
        <v>100</v>
      </c>
      <c r="G666" t="s">
        <v>12</v>
      </c>
      <c r="H666" t="s">
        <v>13</v>
      </c>
      <c r="I666">
        <v>1541</v>
      </c>
      <c r="J666">
        <v>45688</v>
      </c>
    </row>
    <row r="667" spans="1:10" x14ac:dyDescent="0.2">
      <c r="A667">
        <v>75</v>
      </c>
      <c r="B667">
        <v>-90.303878784179702</v>
      </c>
      <c r="C667">
        <v>41.757164001464801</v>
      </c>
      <c r="D667" t="s">
        <v>27</v>
      </c>
      <c r="E667" t="s">
        <v>15</v>
      </c>
      <c r="F667" t="s">
        <v>16</v>
      </c>
      <c r="G667" t="s">
        <v>12</v>
      </c>
      <c r="H667" t="s">
        <v>13</v>
      </c>
      <c r="I667">
        <v>641</v>
      </c>
      <c r="J667">
        <v>23308</v>
      </c>
    </row>
    <row r="668" spans="1:10" x14ac:dyDescent="0.2">
      <c r="A668">
        <v>577</v>
      </c>
      <c r="B668">
        <v>-90.303878784179702</v>
      </c>
      <c r="C668">
        <v>38.428279876708999</v>
      </c>
      <c r="D668" t="s">
        <v>113</v>
      </c>
      <c r="E668" t="s">
        <v>99</v>
      </c>
      <c r="F668" t="s">
        <v>100</v>
      </c>
      <c r="G668" t="s">
        <v>12</v>
      </c>
      <c r="H668" t="s">
        <v>13</v>
      </c>
      <c r="I668">
        <v>1544</v>
      </c>
      <c r="J668">
        <v>45797</v>
      </c>
    </row>
    <row r="669" spans="1:10" x14ac:dyDescent="0.2">
      <c r="A669">
        <v>76</v>
      </c>
      <c r="B669">
        <v>-90.269500732421903</v>
      </c>
      <c r="C669">
        <v>41.780082702636697</v>
      </c>
      <c r="D669" t="s">
        <v>27</v>
      </c>
      <c r="E669" t="s">
        <v>15</v>
      </c>
      <c r="F669" t="s">
        <v>16</v>
      </c>
      <c r="G669" t="s">
        <v>12</v>
      </c>
      <c r="H669" t="s">
        <v>13</v>
      </c>
      <c r="I669">
        <v>641</v>
      </c>
      <c r="J669">
        <v>23309</v>
      </c>
    </row>
    <row r="670" spans="1:10" x14ac:dyDescent="0.2">
      <c r="A670">
        <v>556</v>
      </c>
      <c r="B670">
        <v>-90.269500732421903</v>
      </c>
      <c r="C670">
        <v>38.926753997802699</v>
      </c>
      <c r="D670" t="s">
        <v>112</v>
      </c>
      <c r="E670" t="s">
        <v>99</v>
      </c>
      <c r="F670" t="s">
        <v>100</v>
      </c>
      <c r="G670" t="s">
        <v>12</v>
      </c>
      <c r="H670" t="s">
        <v>13</v>
      </c>
      <c r="I670">
        <v>1541</v>
      </c>
      <c r="J670">
        <v>45689</v>
      </c>
    </row>
    <row r="671" spans="1:10" x14ac:dyDescent="0.2">
      <c r="A671">
        <v>576</v>
      </c>
      <c r="B671">
        <v>-90.263771057128906</v>
      </c>
      <c r="C671">
        <v>38.502761840820298</v>
      </c>
      <c r="D671" t="s">
        <v>113</v>
      </c>
      <c r="E671" t="s">
        <v>99</v>
      </c>
      <c r="F671" t="s">
        <v>100</v>
      </c>
      <c r="G671" t="s">
        <v>12</v>
      </c>
      <c r="H671" t="s">
        <v>13</v>
      </c>
      <c r="I671">
        <v>1544</v>
      </c>
      <c r="J671">
        <v>45796</v>
      </c>
    </row>
    <row r="672" spans="1:10" x14ac:dyDescent="0.2">
      <c r="A672">
        <v>601</v>
      </c>
      <c r="B672">
        <v>-90.263771057128906</v>
      </c>
      <c r="C672">
        <v>38.502761840820298</v>
      </c>
      <c r="D672" t="s">
        <v>113</v>
      </c>
      <c r="E672" t="s">
        <v>99</v>
      </c>
      <c r="F672" t="s">
        <v>100</v>
      </c>
      <c r="G672" t="s">
        <v>12</v>
      </c>
      <c r="H672" t="s">
        <v>13</v>
      </c>
      <c r="I672">
        <v>1545</v>
      </c>
      <c r="J672">
        <v>45820</v>
      </c>
    </row>
    <row r="673" spans="1:10" x14ac:dyDescent="0.2">
      <c r="A673">
        <v>609</v>
      </c>
      <c r="B673">
        <v>-90.263771057128906</v>
      </c>
      <c r="C673">
        <v>38.502761840820298</v>
      </c>
      <c r="D673" t="s">
        <v>113</v>
      </c>
      <c r="E673" t="s">
        <v>99</v>
      </c>
      <c r="F673" t="s">
        <v>100</v>
      </c>
      <c r="G673" t="s">
        <v>12</v>
      </c>
      <c r="H673" t="s">
        <v>13</v>
      </c>
      <c r="I673">
        <v>1545</v>
      </c>
      <c r="J673">
        <v>45833</v>
      </c>
    </row>
    <row r="674" spans="1:10" x14ac:dyDescent="0.2">
      <c r="A674">
        <v>608</v>
      </c>
      <c r="B674">
        <v>-90.24658203125</v>
      </c>
      <c r="C674">
        <v>38.542869567871101</v>
      </c>
      <c r="D674" t="s">
        <v>113</v>
      </c>
      <c r="E674" t="s">
        <v>99</v>
      </c>
      <c r="F674" t="s">
        <v>100</v>
      </c>
      <c r="G674" t="s">
        <v>12</v>
      </c>
      <c r="H674" t="s">
        <v>13</v>
      </c>
      <c r="I674">
        <v>1545</v>
      </c>
      <c r="J674">
        <v>45832</v>
      </c>
    </row>
    <row r="675" spans="1:10" x14ac:dyDescent="0.2">
      <c r="A675">
        <v>66</v>
      </c>
      <c r="B675">
        <v>-90.240852355957003</v>
      </c>
      <c r="C675">
        <v>41.791542053222699</v>
      </c>
      <c r="D675" t="s">
        <v>27</v>
      </c>
      <c r="E675" t="s">
        <v>15</v>
      </c>
      <c r="F675" t="s">
        <v>16</v>
      </c>
      <c r="G675" t="s">
        <v>12</v>
      </c>
      <c r="H675" t="s">
        <v>13</v>
      </c>
      <c r="I675">
        <v>641</v>
      </c>
      <c r="J675">
        <v>23273</v>
      </c>
    </row>
    <row r="676" spans="1:10" x14ac:dyDescent="0.2">
      <c r="A676">
        <v>67</v>
      </c>
      <c r="B676">
        <v>-90.240852355957003</v>
      </c>
      <c r="C676">
        <v>41.722785949707003</v>
      </c>
      <c r="D676" t="s">
        <v>27</v>
      </c>
      <c r="E676" t="s">
        <v>15</v>
      </c>
      <c r="F676" t="s">
        <v>16</v>
      </c>
      <c r="G676" t="s">
        <v>12</v>
      </c>
      <c r="H676" t="s">
        <v>13</v>
      </c>
      <c r="I676">
        <v>641</v>
      </c>
      <c r="J676">
        <v>23274</v>
      </c>
    </row>
    <row r="677" spans="1:10" x14ac:dyDescent="0.2">
      <c r="A677">
        <v>77</v>
      </c>
      <c r="B677">
        <v>-90.240852355957003</v>
      </c>
      <c r="C677">
        <v>41.791542053222699</v>
      </c>
      <c r="D677" t="s">
        <v>27</v>
      </c>
      <c r="E677" t="s">
        <v>15</v>
      </c>
      <c r="F677" t="s">
        <v>16</v>
      </c>
      <c r="G677" t="s">
        <v>12</v>
      </c>
      <c r="H677" t="s">
        <v>13</v>
      </c>
      <c r="I677">
        <v>641</v>
      </c>
      <c r="J677">
        <v>23310</v>
      </c>
    </row>
    <row r="678" spans="1:10" x14ac:dyDescent="0.2">
      <c r="A678">
        <v>557</v>
      </c>
      <c r="B678">
        <v>-90.240852355957003</v>
      </c>
      <c r="C678">
        <v>38.921024322509801</v>
      </c>
      <c r="D678" t="s">
        <v>112</v>
      </c>
      <c r="E678" t="s">
        <v>99</v>
      </c>
      <c r="F678" t="s">
        <v>100</v>
      </c>
      <c r="G678" t="s">
        <v>12</v>
      </c>
      <c r="H678" t="s">
        <v>13</v>
      </c>
      <c r="I678">
        <v>1541</v>
      </c>
      <c r="J678">
        <v>45690</v>
      </c>
    </row>
    <row r="679" spans="1:10" x14ac:dyDescent="0.2">
      <c r="A679">
        <v>68</v>
      </c>
      <c r="B679">
        <v>-90.235122680664105</v>
      </c>
      <c r="C679">
        <v>41.699867248535199</v>
      </c>
      <c r="D679" t="s">
        <v>27</v>
      </c>
      <c r="E679" t="s">
        <v>15</v>
      </c>
      <c r="F679" t="s">
        <v>16</v>
      </c>
      <c r="G679" t="s">
        <v>12</v>
      </c>
      <c r="H679" t="s">
        <v>13</v>
      </c>
      <c r="I679">
        <v>641</v>
      </c>
      <c r="J679">
        <v>23275</v>
      </c>
    </row>
    <row r="680" spans="1:10" x14ac:dyDescent="0.2">
      <c r="A680">
        <v>69</v>
      </c>
      <c r="B680">
        <v>-90.217933654785199</v>
      </c>
      <c r="C680">
        <v>41.676948547363303</v>
      </c>
      <c r="D680" t="s">
        <v>27</v>
      </c>
      <c r="E680" t="s">
        <v>15</v>
      </c>
      <c r="F680" t="s">
        <v>16</v>
      </c>
      <c r="G680" t="s">
        <v>12</v>
      </c>
      <c r="H680" t="s">
        <v>13</v>
      </c>
      <c r="I680">
        <v>641</v>
      </c>
      <c r="J680">
        <v>23276</v>
      </c>
    </row>
    <row r="681" spans="1:10" x14ac:dyDescent="0.2">
      <c r="A681">
        <v>607</v>
      </c>
      <c r="B681">
        <v>-90.200752258300795</v>
      </c>
      <c r="C681">
        <v>38.582977294921903</v>
      </c>
      <c r="D681" t="s">
        <v>113</v>
      </c>
      <c r="E681" t="s">
        <v>99</v>
      </c>
      <c r="F681" t="s">
        <v>100</v>
      </c>
      <c r="G681" t="s">
        <v>12</v>
      </c>
      <c r="H681" t="s">
        <v>13</v>
      </c>
      <c r="I681">
        <v>1545</v>
      </c>
      <c r="J681">
        <v>45831</v>
      </c>
    </row>
    <row r="682" spans="1:10" x14ac:dyDescent="0.2">
      <c r="A682">
        <v>604</v>
      </c>
      <c r="B682">
        <v>-90.195014953613295</v>
      </c>
      <c r="C682">
        <v>38.686107635497997</v>
      </c>
      <c r="D682" t="s">
        <v>113</v>
      </c>
      <c r="E682" t="s">
        <v>99</v>
      </c>
      <c r="F682" t="s">
        <v>100</v>
      </c>
      <c r="G682" t="s">
        <v>12</v>
      </c>
      <c r="H682" t="s">
        <v>13</v>
      </c>
      <c r="I682">
        <v>1545</v>
      </c>
      <c r="J682">
        <v>45828</v>
      </c>
    </row>
    <row r="683" spans="1:10" x14ac:dyDescent="0.2">
      <c r="A683">
        <v>70</v>
      </c>
      <c r="B683">
        <v>-90.189285278320298</v>
      </c>
      <c r="C683">
        <v>41.665489196777301</v>
      </c>
      <c r="D683" t="s">
        <v>27</v>
      </c>
      <c r="E683" t="s">
        <v>15</v>
      </c>
      <c r="F683" t="s">
        <v>16</v>
      </c>
      <c r="G683" t="s">
        <v>12</v>
      </c>
      <c r="H683" t="s">
        <v>13</v>
      </c>
      <c r="I683">
        <v>641</v>
      </c>
      <c r="J683">
        <v>23277</v>
      </c>
    </row>
    <row r="684" spans="1:10" x14ac:dyDescent="0.2">
      <c r="A684">
        <v>558</v>
      </c>
      <c r="B684">
        <v>-90.189285278320298</v>
      </c>
      <c r="C684">
        <v>38.886642456054702</v>
      </c>
      <c r="D684" t="s">
        <v>112</v>
      </c>
      <c r="E684" t="s">
        <v>99</v>
      </c>
      <c r="F684" t="s">
        <v>100</v>
      </c>
      <c r="G684" t="s">
        <v>12</v>
      </c>
      <c r="H684" t="s">
        <v>13</v>
      </c>
      <c r="I684">
        <v>1541</v>
      </c>
      <c r="J684">
        <v>45691</v>
      </c>
    </row>
    <row r="685" spans="1:10" x14ac:dyDescent="0.2">
      <c r="A685">
        <v>603</v>
      </c>
      <c r="B685">
        <v>-90.189285278320298</v>
      </c>
      <c r="C685">
        <v>38.737678527832003</v>
      </c>
      <c r="D685" t="s">
        <v>113</v>
      </c>
      <c r="E685" t="s">
        <v>99</v>
      </c>
      <c r="F685" t="s">
        <v>100</v>
      </c>
      <c r="G685" t="s">
        <v>12</v>
      </c>
      <c r="H685" t="s">
        <v>13</v>
      </c>
      <c r="I685">
        <v>1545</v>
      </c>
      <c r="J685">
        <v>45827</v>
      </c>
    </row>
    <row r="686" spans="1:10" x14ac:dyDescent="0.2">
      <c r="A686">
        <v>605</v>
      </c>
      <c r="B686">
        <v>-90.183555603027301</v>
      </c>
      <c r="C686">
        <v>38.6517333984375</v>
      </c>
      <c r="D686" t="s">
        <v>113</v>
      </c>
      <c r="E686" t="s">
        <v>99</v>
      </c>
      <c r="F686" t="s">
        <v>100</v>
      </c>
      <c r="G686" t="s">
        <v>12</v>
      </c>
      <c r="H686" t="s">
        <v>13</v>
      </c>
      <c r="I686">
        <v>1545</v>
      </c>
      <c r="J686">
        <v>45829</v>
      </c>
    </row>
    <row r="687" spans="1:10" x14ac:dyDescent="0.2">
      <c r="A687">
        <v>606</v>
      </c>
      <c r="B687">
        <v>-90.183555603027301</v>
      </c>
      <c r="C687">
        <v>38.617355346679702</v>
      </c>
      <c r="D687" t="s">
        <v>113</v>
      </c>
      <c r="E687" t="s">
        <v>99</v>
      </c>
      <c r="F687" t="s">
        <v>100</v>
      </c>
      <c r="G687" t="s">
        <v>12</v>
      </c>
      <c r="H687" t="s">
        <v>13</v>
      </c>
      <c r="I687">
        <v>1545</v>
      </c>
      <c r="J687">
        <v>45830</v>
      </c>
    </row>
    <row r="688" spans="1:10" x14ac:dyDescent="0.2">
      <c r="A688">
        <v>575</v>
      </c>
      <c r="B688">
        <v>-90.177825927734403</v>
      </c>
      <c r="C688">
        <v>38.772052764892599</v>
      </c>
      <c r="D688" t="s">
        <v>113</v>
      </c>
      <c r="E688" t="s">
        <v>99</v>
      </c>
      <c r="F688" t="s">
        <v>100</v>
      </c>
      <c r="G688" t="s">
        <v>12</v>
      </c>
      <c r="H688" t="s">
        <v>13</v>
      </c>
      <c r="I688">
        <v>1544</v>
      </c>
      <c r="J688">
        <v>45790</v>
      </c>
    </row>
    <row r="689" spans="1:10" x14ac:dyDescent="0.2">
      <c r="A689">
        <v>602</v>
      </c>
      <c r="B689">
        <v>-90.177825927734403</v>
      </c>
      <c r="C689">
        <v>38.772052764892599</v>
      </c>
      <c r="D689" t="s">
        <v>113</v>
      </c>
      <c r="E689" t="s">
        <v>99</v>
      </c>
      <c r="F689" t="s">
        <v>100</v>
      </c>
      <c r="G689" t="s">
        <v>12</v>
      </c>
      <c r="H689" t="s">
        <v>13</v>
      </c>
      <c r="I689">
        <v>1545</v>
      </c>
      <c r="J689">
        <v>45826</v>
      </c>
    </row>
    <row r="690" spans="1:10" x14ac:dyDescent="0.2">
      <c r="A690">
        <v>25</v>
      </c>
      <c r="B690">
        <v>-90.172096252441406</v>
      </c>
      <c r="C690">
        <v>41.585273742675803</v>
      </c>
      <c r="D690" t="s">
        <v>19</v>
      </c>
      <c r="E690" t="s">
        <v>15</v>
      </c>
      <c r="F690" t="s">
        <v>16</v>
      </c>
      <c r="G690" t="s">
        <v>12</v>
      </c>
      <c r="H690" t="s">
        <v>13</v>
      </c>
      <c r="I690">
        <v>597</v>
      </c>
      <c r="J690">
        <v>22506</v>
      </c>
    </row>
    <row r="691" spans="1:10" x14ac:dyDescent="0.2">
      <c r="A691">
        <v>27</v>
      </c>
      <c r="B691">
        <v>-90.172096252441406</v>
      </c>
      <c r="C691">
        <v>41.585273742675803</v>
      </c>
      <c r="D691" t="s">
        <v>19</v>
      </c>
      <c r="E691" t="s">
        <v>15</v>
      </c>
      <c r="F691" t="s">
        <v>16</v>
      </c>
      <c r="G691" t="s">
        <v>12</v>
      </c>
      <c r="H691" t="s">
        <v>13</v>
      </c>
      <c r="I691">
        <v>597</v>
      </c>
      <c r="J691">
        <v>22523</v>
      </c>
    </row>
    <row r="692" spans="1:10" x14ac:dyDescent="0.2">
      <c r="A692">
        <v>73</v>
      </c>
      <c r="B692">
        <v>-90.172096252441406</v>
      </c>
      <c r="C692">
        <v>41.585273742675803</v>
      </c>
      <c r="D692" t="s">
        <v>27</v>
      </c>
      <c r="E692" t="s">
        <v>15</v>
      </c>
      <c r="F692" t="s">
        <v>16</v>
      </c>
      <c r="G692" t="s">
        <v>12</v>
      </c>
      <c r="H692" t="s">
        <v>13</v>
      </c>
      <c r="I692">
        <v>641</v>
      </c>
      <c r="J692">
        <v>23280</v>
      </c>
    </row>
    <row r="693" spans="1:10" x14ac:dyDescent="0.2">
      <c r="A693">
        <v>71</v>
      </c>
      <c r="B693">
        <v>-90.16064453125</v>
      </c>
      <c r="C693">
        <v>41.659763336181598</v>
      </c>
      <c r="D693" t="s">
        <v>27</v>
      </c>
      <c r="E693" t="s">
        <v>15</v>
      </c>
      <c r="F693" t="s">
        <v>16</v>
      </c>
      <c r="G693" t="s">
        <v>12</v>
      </c>
      <c r="H693" t="s">
        <v>13</v>
      </c>
      <c r="I693">
        <v>641</v>
      </c>
      <c r="J693">
        <v>23278</v>
      </c>
    </row>
    <row r="694" spans="1:10" x14ac:dyDescent="0.2">
      <c r="A694">
        <v>72</v>
      </c>
      <c r="B694">
        <v>-90.16064453125</v>
      </c>
      <c r="C694">
        <v>41.619655609130902</v>
      </c>
      <c r="D694" t="s">
        <v>27</v>
      </c>
      <c r="E694" t="s">
        <v>15</v>
      </c>
      <c r="F694" t="s">
        <v>16</v>
      </c>
      <c r="G694" t="s">
        <v>12</v>
      </c>
      <c r="H694" t="s">
        <v>13</v>
      </c>
      <c r="I694">
        <v>641</v>
      </c>
      <c r="J694">
        <v>23279</v>
      </c>
    </row>
    <row r="695" spans="1:10" x14ac:dyDescent="0.2">
      <c r="A695">
        <v>559</v>
      </c>
      <c r="B695">
        <v>-90.143447875976605</v>
      </c>
      <c r="C695">
        <v>38.857997894287102</v>
      </c>
      <c r="D695" t="s">
        <v>112</v>
      </c>
      <c r="E695" t="s">
        <v>99</v>
      </c>
      <c r="F695" t="s">
        <v>100</v>
      </c>
      <c r="G695" t="s">
        <v>12</v>
      </c>
      <c r="H695" t="s">
        <v>13</v>
      </c>
      <c r="I695">
        <v>1541</v>
      </c>
      <c r="J695">
        <v>45692</v>
      </c>
    </row>
    <row r="696" spans="1:10" x14ac:dyDescent="0.2">
      <c r="A696">
        <v>574</v>
      </c>
      <c r="B696">
        <v>-90.143447875976605</v>
      </c>
      <c r="C696">
        <v>38.777782440185497</v>
      </c>
      <c r="D696" t="s">
        <v>113</v>
      </c>
      <c r="E696" t="s">
        <v>99</v>
      </c>
      <c r="F696" t="s">
        <v>100</v>
      </c>
      <c r="G696" t="s">
        <v>12</v>
      </c>
      <c r="H696" t="s">
        <v>13</v>
      </c>
      <c r="I696">
        <v>1544</v>
      </c>
      <c r="J696">
        <v>45789</v>
      </c>
    </row>
    <row r="697" spans="1:10" x14ac:dyDescent="0.2">
      <c r="A697">
        <v>560</v>
      </c>
      <c r="B697">
        <v>-90.120536804199205</v>
      </c>
      <c r="C697">
        <v>38.829349517822301</v>
      </c>
      <c r="D697" t="s">
        <v>112</v>
      </c>
      <c r="E697" t="s">
        <v>99</v>
      </c>
      <c r="F697" t="s">
        <v>100</v>
      </c>
      <c r="G697" t="s">
        <v>12</v>
      </c>
      <c r="H697" t="s">
        <v>13</v>
      </c>
      <c r="I697">
        <v>1541</v>
      </c>
      <c r="J697">
        <v>45693</v>
      </c>
    </row>
    <row r="698" spans="1:10" x14ac:dyDescent="0.2">
      <c r="A698">
        <v>572</v>
      </c>
      <c r="B698">
        <v>-90.120536804199205</v>
      </c>
      <c r="C698">
        <v>38.829349517822301</v>
      </c>
      <c r="D698" t="s">
        <v>113</v>
      </c>
      <c r="E698" t="s">
        <v>99</v>
      </c>
      <c r="F698" t="s">
        <v>100</v>
      </c>
      <c r="G698" t="s">
        <v>12</v>
      </c>
      <c r="H698" t="s">
        <v>13</v>
      </c>
      <c r="I698">
        <v>1544</v>
      </c>
      <c r="J698">
        <v>45787</v>
      </c>
    </row>
    <row r="699" spans="1:10" x14ac:dyDescent="0.2">
      <c r="A699">
        <v>573</v>
      </c>
      <c r="B699">
        <v>-90.120536804199205</v>
      </c>
      <c r="C699">
        <v>38.800701141357401</v>
      </c>
      <c r="D699" t="s">
        <v>113</v>
      </c>
      <c r="E699" t="s">
        <v>99</v>
      </c>
      <c r="F699" t="s">
        <v>100</v>
      </c>
      <c r="G699" t="s">
        <v>12</v>
      </c>
      <c r="H699" t="s">
        <v>13</v>
      </c>
      <c r="I699">
        <v>1544</v>
      </c>
      <c r="J699">
        <v>45788</v>
      </c>
    </row>
    <row r="700" spans="1:10" x14ac:dyDescent="0.2">
      <c r="A700">
        <v>64</v>
      </c>
      <c r="B700">
        <v>-89.994483947753906</v>
      </c>
      <c r="C700">
        <v>40.616977691650398</v>
      </c>
      <c r="D700" t="s">
        <v>26</v>
      </c>
      <c r="E700" t="s">
        <v>15</v>
      </c>
      <c r="F700" t="s">
        <v>16</v>
      </c>
      <c r="G700" t="s">
        <v>12</v>
      </c>
      <c r="H700" t="s">
        <v>13</v>
      </c>
      <c r="I700">
        <v>632</v>
      </c>
      <c r="J700">
        <v>23095</v>
      </c>
    </row>
    <row r="701" spans="1:10" x14ac:dyDescent="0.2">
      <c r="A701">
        <v>36</v>
      </c>
      <c r="B701">
        <v>-89.988754272460895</v>
      </c>
      <c r="C701">
        <v>40.714382171630902</v>
      </c>
      <c r="D701" t="s">
        <v>23</v>
      </c>
      <c r="E701" t="s">
        <v>15</v>
      </c>
      <c r="F701" t="s">
        <v>16</v>
      </c>
      <c r="G701" t="s">
        <v>12</v>
      </c>
      <c r="H701" t="s">
        <v>13</v>
      </c>
      <c r="I701">
        <v>608</v>
      </c>
      <c r="J701">
        <v>22666</v>
      </c>
    </row>
    <row r="702" spans="1:10" x14ac:dyDescent="0.2">
      <c r="A702">
        <v>65</v>
      </c>
      <c r="B702">
        <v>-89.988754272460895</v>
      </c>
      <c r="C702">
        <v>40.714382171630902</v>
      </c>
      <c r="D702" t="s">
        <v>26</v>
      </c>
      <c r="E702" t="s">
        <v>15</v>
      </c>
      <c r="F702" t="s">
        <v>16</v>
      </c>
      <c r="G702" t="s">
        <v>12</v>
      </c>
      <c r="H702" t="s">
        <v>13</v>
      </c>
      <c r="I702">
        <v>632</v>
      </c>
      <c r="J702">
        <v>23096</v>
      </c>
    </row>
    <row r="703" spans="1:10" x14ac:dyDescent="0.2">
      <c r="A703">
        <v>62</v>
      </c>
      <c r="B703">
        <v>-89.868431091308594</v>
      </c>
      <c r="C703">
        <v>40.5081176757812</v>
      </c>
      <c r="D703" t="s">
        <v>26</v>
      </c>
      <c r="E703" t="s">
        <v>15</v>
      </c>
      <c r="F703" t="s">
        <v>16</v>
      </c>
      <c r="G703" t="s">
        <v>12</v>
      </c>
      <c r="H703" t="s">
        <v>13</v>
      </c>
      <c r="I703">
        <v>632</v>
      </c>
      <c r="J703">
        <v>23093</v>
      </c>
    </row>
    <row r="704" spans="1:10" x14ac:dyDescent="0.2">
      <c r="A704">
        <v>63</v>
      </c>
      <c r="B704">
        <v>-89.868431091308594</v>
      </c>
      <c r="C704">
        <v>40.616977691650398</v>
      </c>
      <c r="D704" t="s">
        <v>26</v>
      </c>
      <c r="E704" t="s">
        <v>15</v>
      </c>
      <c r="F704" t="s">
        <v>16</v>
      </c>
      <c r="G704" t="s">
        <v>12</v>
      </c>
      <c r="H704" t="s">
        <v>13</v>
      </c>
      <c r="I704">
        <v>632</v>
      </c>
      <c r="J704">
        <v>23094</v>
      </c>
    </row>
    <row r="705" spans="1:10" x14ac:dyDescent="0.2">
      <c r="A705">
        <v>14</v>
      </c>
      <c r="B705">
        <v>-89.851242065429702</v>
      </c>
      <c r="C705">
        <v>41.591007232666001</v>
      </c>
      <c r="D705" t="s">
        <v>14</v>
      </c>
      <c r="E705" t="s">
        <v>15</v>
      </c>
      <c r="F705" t="s">
        <v>16</v>
      </c>
      <c r="G705" t="s">
        <v>12</v>
      </c>
      <c r="H705" t="s">
        <v>13</v>
      </c>
      <c r="I705">
        <v>566</v>
      </c>
      <c r="J705">
        <v>21992</v>
      </c>
    </row>
    <row r="706" spans="1:10" x14ac:dyDescent="0.2">
      <c r="A706">
        <v>26</v>
      </c>
      <c r="B706">
        <v>-89.851242065429702</v>
      </c>
      <c r="C706">
        <v>41.591007232666001</v>
      </c>
      <c r="D706" t="s">
        <v>19</v>
      </c>
      <c r="E706" t="s">
        <v>15</v>
      </c>
      <c r="F706" t="s">
        <v>16</v>
      </c>
      <c r="G706" t="s">
        <v>12</v>
      </c>
      <c r="H706" t="s">
        <v>13</v>
      </c>
      <c r="I706">
        <v>597</v>
      </c>
      <c r="J706">
        <v>22507</v>
      </c>
    </row>
    <row r="707" spans="1:10" x14ac:dyDescent="0.2">
      <c r="A707">
        <v>61</v>
      </c>
      <c r="B707">
        <v>-89.822593688964801</v>
      </c>
      <c r="C707">
        <v>40.531036376953097</v>
      </c>
      <c r="D707" t="s">
        <v>26</v>
      </c>
      <c r="E707" t="s">
        <v>15</v>
      </c>
      <c r="F707" t="s">
        <v>16</v>
      </c>
      <c r="G707" t="s">
        <v>12</v>
      </c>
      <c r="H707" t="s">
        <v>13</v>
      </c>
      <c r="I707">
        <v>632</v>
      </c>
      <c r="J707">
        <v>23092</v>
      </c>
    </row>
    <row r="708" spans="1:10" x14ac:dyDescent="0.2">
      <c r="A708">
        <v>60</v>
      </c>
      <c r="B708">
        <v>-89.782485961914105</v>
      </c>
      <c r="C708">
        <v>40.542491912841797</v>
      </c>
      <c r="D708" t="s">
        <v>26</v>
      </c>
      <c r="E708" t="s">
        <v>15</v>
      </c>
      <c r="F708" t="s">
        <v>16</v>
      </c>
      <c r="G708" t="s">
        <v>12</v>
      </c>
      <c r="H708" t="s">
        <v>13</v>
      </c>
      <c r="I708">
        <v>632</v>
      </c>
      <c r="J708">
        <v>23091</v>
      </c>
    </row>
    <row r="709" spans="1:10" x14ac:dyDescent="0.2">
      <c r="A709">
        <v>59</v>
      </c>
      <c r="B709">
        <v>-89.736648559570298</v>
      </c>
      <c r="C709">
        <v>40.548225402832003</v>
      </c>
      <c r="D709" t="s">
        <v>26</v>
      </c>
      <c r="E709" t="s">
        <v>15</v>
      </c>
      <c r="F709" t="s">
        <v>16</v>
      </c>
      <c r="G709" t="s">
        <v>12</v>
      </c>
      <c r="H709" t="s">
        <v>13</v>
      </c>
      <c r="I709">
        <v>632</v>
      </c>
      <c r="J709">
        <v>23090</v>
      </c>
    </row>
    <row r="710" spans="1:10" x14ac:dyDescent="0.2">
      <c r="A710">
        <v>58</v>
      </c>
      <c r="B710">
        <v>-89.725189208984403</v>
      </c>
      <c r="C710">
        <v>40.553951263427699</v>
      </c>
      <c r="D710" t="s">
        <v>26</v>
      </c>
      <c r="E710" t="s">
        <v>15</v>
      </c>
      <c r="F710" t="s">
        <v>16</v>
      </c>
      <c r="G710" t="s">
        <v>12</v>
      </c>
      <c r="H710" t="s">
        <v>13</v>
      </c>
      <c r="I710">
        <v>632</v>
      </c>
      <c r="J710">
        <v>23089</v>
      </c>
    </row>
    <row r="711" spans="1:10" x14ac:dyDescent="0.2">
      <c r="A711">
        <v>57</v>
      </c>
      <c r="B711">
        <v>-89.685081481933594</v>
      </c>
      <c r="C711">
        <v>40.548225402832003</v>
      </c>
      <c r="D711" t="s">
        <v>26</v>
      </c>
      <c r="E711" t="s">
        <v>15</v>
      </c>
      <c r="F711" t="s">
        <v>16</v>
      </c>
      <c r="G711" t="s">
        <v>12</v>
      </c>
      <c r="H711" t="s">
        <v>13</v>
      </c>
      <c r="I711">
        <v>632</v>
      </c>
      <c r="J711">
        <v>23088</v>
      </c>
    </row>
    <row r="712" spans="1:10" x14ac:dyDescent="0.2">
      <c r="A712">
        <v>56</v>
      </c>
      <c r="B712">
        <v>-89.662170410156193</v>
      </c>
      <c r="C712">
        <v>40.576869964599602</v>
      </c>
      <c r="D712" t="s">
        <v>26</v>
      </c>
      <c r="E712" t="s">
        <v>15</v>
      </c>
      <c r="F712" t="s">
        <v>16</v>
      </c>
      <c r="G712" t="s">
        <v>12</v>
      </c>
      <c r="H712" t="s">
        <v>13</v>
      </c>
      <c r="I712">
        <v>632</v>
      </c>
      <c r="J712">
        <v>23087</v>
      </c>
    </row>
    <row r="713" spans="1:10" x14ac:dyDescent="0.2">
      <c r="A713">
        <v>55</v>
      </c>
      <c r="B713">
        <v>-89.656440734863295</v>
      </c>
      <c r="C713">
        <v>40.605518341064503</v>
      </c>
      <c r="D713" t="s">
        <v>26</v>
      </c>
      <c r="E713" t="s">
        <v>15</v>
      </c>
      <c r="F713" t="s">
        <v>16</v>
      </c>
      <c r="G713" t="s">
        <v>12</v>
      </c>
      <c r="H713" t="s">
        <v>13</v>
      </c>
      <c r="I713">
        <v>632</v>
      </c>
      <c r="J713">
        <v>23086</v>
      </c>
    </row>
    <row r="714" spans="1:10" x14ac:dyDescent="0.2">
      <c r="A714">
        <v>12</v>
      </c>
      <c r="B714">
        <v>-89.633514404296903</v>
      </c>
      <c r="C714">
        <v>41.591007232666001</v>
      </c>
      <c r="D714" t="s">
        <v>14</v>
      </c>
      <c r="E714" t="s">
        <v>15</v>
      </c>
      <c r="F714" t="s">
        <v>16</v>
      </c>
      <c r="G714" t="s">
        <v>12</v>
      </c>
      <c r="H714" t="s">
        <v>13</v>
      </c>
      <c r="I714">
        <v>566</v>
      </c>
      <c r="J714">
        <v>21976</v>
      </c>
    </row>
    <row r="715" spans="1:10" x14ac:dyDescent="0.2">
      <c r="A715">
        <v>15</v>
      </c>
      <c r="B715">
        <v>-89.633514404296903</v>
      </c>
      <c r="C715">
        <v>41.591007232666001</v>
      </c>
      <c r="D715" t="s">
        <v>14</v>
      </c>
      <c r="E715" t="s">
        <v>15</v>
      </c>
      <c r="F715" t="s">
        <v>16</v>
      </c>
      <c r="G715" t="s">
        <v>12</v>
      </c>
      <c r="H715" t="s">
        <v>13</v>
      </c>
      <c r="I715">
        <v>566</v>
      </c>
      <c r="J715">
        <v>21993</v>
      </c>
    </row>
    <row r="716" spans="1:10" x14ac:dyDescent="0.2">
      <c r="A716">
        <v>54</v>
      </c>
      <c r="B716">
        <v>-89.633514404296903</v>
      </c>
      <c r="C716">
        <v>40.634166717529297</v>
      </c>
      <c r="D716" t="s">
        <v>26</v>
      </c>
      <c r="E716" t="s">
        <v>15</v>
      </c>
      <c r="F716" t="s">
        <v>16</v>
      </c>
      <c r="G716" t="s">
        <v>12</v>
      </c>
      <c r="H716" t="s">
        <v>13</v>
      </c>
      <c r="I716">
        <v>632</v>
      </c>
      <c r="J716">
        <v>23085</v>
      </c>
    </row>
    <row r="717" spans="1:10" x14ac:dyDescent="0.2">
      <c r="A717">
        <v>53</v>
      </c>
      <c r="B717">
        <v>-89.622062683105497</v>
      </c>
      <c r="C717">
        <v>40.6570854187012</v>
      </c>
      <c r="D717" t="s">
        <v>26</v>
      </c>
      <c r="E717" t="s">
        <v>15</v>
      </c>
      <c r="F717" t="s">
        <v>16</v>
      </c>
      <c r="G717" t="s">
        <v>12</v>
      </c>
      <c r="H717" t="s">
        <v>13</v>
      </c>
      <c r="I717">
        <v>632</v>
      </c>
      <c r="J717">
        <v>23084</v>
      </c>
    </row>
    <row r="718" spans="1:10" x14ac:dyDescent="0.2">
      <c r="A718">
        <v>52</v>
      </c>
      <c r="B718">
        <v>-89.559028625488295</v>
      </c>
      <c r="C718">
        <v>40.708652496337898</v>
      </c>
      <c r="D718" t="s">
        <v>26</v>
      </c>
      <c r="E718" t="s">
        <v>15</v>
      </c>
      <c r="F718" t="s">
        <v>16</v>
      </c>
      <c r="G718" t="s">
        <v>12</v>
      </c>
      <c r="H718" t="s">
        <v>13</v>
      </c>
      <c r="I718">
        <v>632</v>
      </c>
      <c r="J718">
        <v>23083</v>
      </c>
    </row>
    <row r="719" spans="1:10" x14ac:dyDescent="0.2">
      <c r="A719">
        <v>50</v>
      </c>
      <c r="B719">
        <v>-89.553298950195298</v>
      </c>
      <c r="C719">
        <v>40.754489898681598</v>
      </c>
      <c r="D719" t="s">
        <v>26</v>
      </c>
      <c r="E719" t="s">
        <v>15</v>
      </c>
      <c r="F719" t="s">
        <v>16</v>
      </c>
      <c r="G719" t="s">
        <v>12</v>
      </c>
      <c r="H719" t="s">
        <v>13</v>
      </c>
      <c r="I719">
        <v>632</v>
      </c>
      <c r="J719">
        <v>23081</v>
      </c>
    </row>
    <row r="720" spans="1:10" x14ac:dyDescent="0.2">
      <c r="A720">
        <v>51</v>
      </c>
      <c r="B720">
        <v>-89.553298950195298</v>
      </c>
      <c r="C720">
        <v>40.731571197509801</v>
      </c>
      <c r="D720" t="s">
        <v>26</v>
      </c>
      <c r="E720" t="s">
        <v>15</v>
      </c>
      <c r="F720" t="s">
        <v>16</v>
      </c>
      <c r="G720" t="s">
        <v>12</v>
      </c>
      <c r="H720" t="s">
        <v>13</v>
      </c>
      <c r="I720">
        <v>632</v>
      </c>
      <c r="J720">
        <v>23082</v>
      </c>
    </row>
    <row r="721" spans="1:10" x14ac:dyDescent="0.2">
      <c r="A721">
        <v>104</v>
      </c>
      <c r="B721">
        <v>-89.553298950195298</v>
      </c>
      <c r="C721">
        <v>40.754489898681598</v>
      </c>
      <c r="D721" t="s">
        <v>30</v>
      </c>
      <c r="E721" t="s">
        <v>15</v>
      </c>
      <c r="F721" t="s">
        <v>16</v>
      </c>
      <c r="G721" t="s">
        <v>12</v>
      </c>
      <c r="H721" t="s">
        <v>13</v>
      </c>
      <c r="I721">
        <v>662</v>
      </c>
      <c r="J721">
        <v>23673</v>
      </c>
    </row>
    <row r="722" spans="1:10" x14ac:dyDescent="0.2">
      <c r="A722">
        <v>103</v>
      </c>
      <c r="B722">
        <v>-89.329849243164105</v>
      </c>
      <c r="C722">
        <v>40.7487602233887</v>
      </c>
      <c r="D722" t="s">
        <v>30</v>
      </c>
      <c r="E722" t="s">
        <v>15</v>
      </c>
      <c r="F722" t="s">
        <v>16</v>
      </c>
      <c r="G722" t="s">
        <v>12</v>
      </c>
      <c r="H722" t="s">
        <v>13</v>
      </c>
      <c r="I722">
        <v>662</v>
      </c>
      <c r="J722">
        <v>23672</v>
      </c>
    </row>
    <row r="723" spans="1:10" x14ac:dyDescent="0.2">
      <c r="A723">
        <v>102</v>
      </c>
      <c r="B723">
        <v>-89.324119567871094</v>
      </c>
      <c r="C723">
        <v>40.605518341064503</v>
      </c>
      <c r="D723" t="s">
        <v>30</v>
      </c>
      <c r="E723" t="s">
        <v>15</v>
      </c>
      <c r="F723" t="s">
        <v>16</v>
      </c>
      <c r="G723" t="s">
        <v>12</v>
      </c>
      <c r="H723" t="s">
        <v>13</v>
      </c>
      <c r="I723">
        <v>662</v>
      </c>
      <c r="J723">
        <v>23671</v>
      </c>
    </row>
    <row r="724" spans="1:10" x14ac:dyDescent="0.2">
      <c r="A724">
        <v>100</v>
      </c>
      <c r="B724">
        <v>-89.266822814941406</v>
      </c>
      <c r="C724">
        <v>40.588329315185497</v>
      </c>
      <c r="D724" t="s">
        <v>30</v>
      </c>
      <c r="E724" t="s">
        <v>15</v>
      </c>
      <c r="F724" t="s">
        <v>16</v>
      </c>
      <c r="G724" t="s">
        <v>12</v>
      </c>
      <c r="H724" t="s">
        <v>13</v>
      </c>
      <c r="I724">
        <v>662</v>
      </c>
      <c r="J724">
        <v>23669</v>
      </c>
    </row>
    <row r="725" spans="1:10" x14ac:dyDescent="0.2">
      <c r="A725">
        <v>101</v>
      </c>
      <c r="B725">
        <v>-89.266822814941406</v>
      </c>
      <c r="C725">
        <v>40.605518341064503</v>
      </c>
      <c r="D725" t="s">
        <v>30</v>
      </c>
      <c r="E725" t="s">
        <v>15</v>
      </c>
      <c r="F725" t="s">
        <v>16</v>
      </c>
      <c r="G725" t="s">
        <v>12</v>
      </c>
      <c r="H725" t="s">
        <v>13</v>
      </c>
      <c r="I725">
        <v>662</v>
      </c>
      <c r="J725">
        <v>23670</v>
      </c>
    </row>
    <row r="726" spans="1:10" x14ac:dyDescent="0.2">
      <c r="A726">
        <v>13</v>
      </c>
      <c r="B726">
        <v>-89.1636962890625</v>
      </c>
      <c r="C726">
        <v>41.591007232666001</v>
      </c>
      <c r="D726" t="s">
        <v>14</v>
      </c>
      <c r="E726" t="s">
        <v>15</v>
      </c>
      <c r="F726" t="s">
        <v>16</v>
      </c>
      <c r="G726" t="s">
        <v>12</v>
      </c>
      <c r="H726" t="s">
        <v>13</v>
      </c>
      <c r="I726">
        <v>566</v>
      </c>
      <c r="J726">
        <v>21977</v>
      </c>
    </row>
    <row r="727" spans="1:10" x14ac:dyDescent="0.2">
      <c r="A727">
        <v>39</v>
      </c>
      <c r="B727">
        <v>-89.1636962890625</v>
      </c>
      <c r="C727">
        <v>41.591007232666001</v>
      </c>
      <c r="D727" t="s">
        <v>24</v>
      </c>
      <c r="E727" t="s">
        <v>15</v>
      </c>
      <c r="F727" t="s">
        <v>16</v>
      </c>
      <c r="G727" t="s">
        <v>12</v>
      </c>
      <c r="H727" t="s">
        <v>13</v>
      </c>
      <c r="I727">
        <v>610</v>
      </c>
      <c r="J727">
        <v>22693</v>
      </c>
    </row>
    <row r="728" spans="1:10" x14ac:dyDescent="0.2">
      <c r="A728">
        <v>40</v>
      </c>
      <c r="B728">
        <v>-89.1636962890625</v>
      </c>
      <c r="C728">
        <v>41.631111145019503</v>
      </c>
      <c r="D728" t="s">
        <v>24</v>
      </c>
      <c r="E728" t="s">
        <v>15</v>
      </c>
      <c r="F728" t="s">
        <v>16</v>
      </c>
      <c r="G728" t="s">
        <v>12</v>
      </c>
      <c r="H728" t="s">
        <v>13</v>
      </c>
      <c r="I728">
        <v>610</v>
      </c>
      <c r="J728">
        <v>22694</v>
      </c>
    </row>
    <row r="729" spans="1:10" x14ac:dyDescent="0.2">
      <c r="A729">
        <v>99</v>
      </c>
      <c r="B729">
        <v>-89.140769958496094</v>
      </c>
      <c r="C729">
        <v>40.588329315185497</v>
      </c>
      <c r="D729" t="s">
        <v>30</v>
      </c>
      <c r="E729" t="s">
        <v>15</v>
      </c>
      <c r="F729" t="s">
        <v>16</v>
      </c>
      <c r="G729" t="s">
        <v>12</v>
      </c>
      <c r="H729" t="s">
        <v>13</v>
      </c>
      <c r="I729">
        <v>662</v>
      </c>
      <c r="J729">
        <v>23668</v>
      </c>
    </row>
    <row r="730" spans="1:10" x14ac:dyDescent="0.2">
      <c r="A730">
        <v>98</v>
      </c>
      <c r="B730">
        <v>-89.135040283203097</v>
      </c>
      <c r="C730">
        <v>40.611248016357401</v>
      </c>
      <c r="D730" t="s">
        <v>30</v>
      </c>
      <c r="E730" t="s">
        <v>15</v>
      </c>
      <c r="F730" t="s">
        <v>16</v>
      </c>
      <c r="G730" t="s">
        <v>12</v>
      </c>
      <c r="H730" t="s">
        <v>13</v>
      </c>
      <c r="I730">
        <v>662</v>
      </c>
      <c r="J730">
        <v>23667</v>
      </c>
    </row>
    <row r="731" spans="1:10" x14ac:dyDescent="0.2">
      <c r="A731">
        <v>96</v>
      </c>
      <c r="B731">
        <v>-89.100662231445298</v>
      </c>
      <c r="C731">
        <v>40.622707366943402</v>
      </c>
      <c r="D731" t="s">
        <v>30</v>
      </c>
      <c r="E731" t="s">
        <v>15</v>
      </c>
      <c r="F731" t="s">
        <v>16</v>
      </c>
      <c r="G731" t="s">
        <v>12</v>
      </c>
      <c r="H731" t="s">
        <v>13</v>
      </c>
      <c r="I731">
        <v>662</v>
      </c>
      <c r="J731">
        <v>23665</v>
      </c>
    </row>
    <row r="732" spans="1:10" x14ac:dyDescent="0.2">
      <c r="A732">
        <v>97</v>
      </c>
      <c r="B732">
        <v>-89.100662231445298</v>
      </c>
      <c r="C732">
        <v>40.605518341064503</v>
      </c>
      <c r="D732" t="s">
        <v>30</v>
      </c>
      <c r="E732" t="s">
        <v>15</v>
      </c>
      <c r="F732" t="s">
        <v>16</v>
      </c>
      <c r="G732" t="s">
        <v>12</v>
      </c>
      <c r="H732" t="s">
        <v>13</v>
      </c>
      <c r="I732">
        <v>662</v>
      </c>
      <c r="J732">
        <v>23666</v>
      </c>
    </row>
    <row r="733" spans="1:10" x14ac:dyDescent="0.2">
      <c r="A733">
        <v>94</v>
      </c>
      <c r="B733">
        <v>-89.037643432617202</v>
      </c>
      <c r="C733">
        <v>40.662815093994098</v>
      </c>
      <c r="D733" t="s">
        <v>30</v>
      </c>
      <c r="E733" t="s">
        <v>15</v>
      </c>
      <c r="F733" t="s">
        <v>16</v>
      </c>
      <c r="G733" t="s">
        <v>12</v>
      </c>
      <c r="H733" t="s">
        <v>13</v>
      </c>
      <c r="I733">
        <v>662</v>
      </c>
      <c r="J733">
        <v>23663</v>
      </c>
    </row>
    <row r="734" spans="1:10" x14ac:dyDescent="0.2">
      <c r="A734">
        <v>95</v>
      </c>
      <c r="B734">
        <v>-89.037643432617202</v>
      </c>
      <c r="C734">
        <v>40.622707366943402</v>
      </c>
      <c r="D734" t="s">
        <v>30</v>
      </c>
      <c r="E734" t="s">
        <v>15</v>
      </c>
      <c r="F734" t="s">
        <v>16</v>
      </c>
      <c r="G734" t="s">
        <v>12</v>
      </c>
      <c r="H734" t="s">
        <v>13</v>
      </c>
      <c r="I734">
        <v>662</v>
      </c>
      <c r="J734">
        <v>23664</v>
      </c>
    </row>
    <row r="735" spans="1:10" x14ac:dyDescent="0.2">
      <c r="A735">
        <v>93</v>
      </c>
      <c r="B735">
        <v>-88.986076354980497</v>
      </c>
      <c r="C735">
        <v>40.6570854187012</v>
      </c>
      <c r="D735" t="s">
        <v>30</v>
      </c>
      <c r="E735" t="s">
        <v>15</v>
      </c>
      <c r="F735" t="s">
        <v>16</v>
      </c>
      <c r="G735" t="s">
        <v>12</v>
      </c>
      <c r="H735" t="s">
        <v>13</v>
      </c>
      <c r="I735">
        <v>662</v>
      </c>
      <c r="J735">
        <v>23662</v>
      </c>
    </row>
    <row r="736" spans="1:10" x14ac:dyDescent="0.2">
      <c r="A736">
        <v>92</v>
      </c>
      <c r="B736">
        <v>-88.9803466796875</v>
      </c>
      <c r="C736">
        <v>40.7487602233887</v>
      </c>
      <c r="D736" t="s">
        <v>30</v>
      </c>
      <c r="E736" t="s">
        <v>15</v>
      </c>
      <c r="F736" t="s">
        <v>16</v>
      </c>
      <c r="G736" t="s">
        <v>12</v>
      </c>
      <c r="H736" t="s">
        <v>13</v>
      </c>
      <c r="I736">
        <v>662</v>
      </c>
      <c r="J736">
        <v>23661</v>
      </c>
    </row>
    <row r="737" spans="1:10" x14ac:dyDescent="0.2">
      <c r="A737">
        <v>43</v>
      </c>
      <c r="B737">
        <v>-88.934509277343807</v>
      </c>
      <c r="C737">
        <v>40.7487602233887</v>
      </c>
      <c r="D737" t="s">
        <v>25</v>
      </c>
      <c r="E737" t="s">
        <v>15</v>
      </c>
      <c r="F737" t="s">
        <v>16</v>
      </c>
      <c r="G737" t="s">
        <v>12</v>
      </c>
      <c r="H737" t="s">
        <v>13</v>
      </c>
      <c r="I737">
        <v>613</v>
      </c>
      <c r="J737">
        <v>22729</v>
      </c>
    </row>
    <row r="738" spans="1:10" x14ac:dyDescent="0.2">
      <c r="A738">
        <v>49</v>
      </c>
      <c r="B738">
        <v>-88.934509277343807</v>
      </c>
      <c r="C738">
        <v>40.7487602233887</v>
      </c>
      <c r="D738" t="s">
        <v>25</v>
      </c>
      <c r="E738" t="s">
        <v>15</v>
      </c>
      <c r="F738" t="s">
        <v>16</v>
      </c>
      <c r="G738" t="s">
        <v>12</v>
      </c>
      <c r="H738" t="s">
        <v>13</v>
      </c>
      <c r="I738">
        <v>613</v>
      </c>
      <c r="J738">
        <v>22741</v>
      </c>
    </row>
    <row r="739" spans="1:10" x14ac:dyDescent="0.2">
      <c r="A739">
        <v>91</v>
      </c>
      <c r="B739">
        <v>-88.934509277343807</v>
      </c>
      <c r="C739">
        <v>40.7487602233887</v>
      </c>
      <c r="D739" t="s">
        <v>30</v>
      </c>
      <c r="E739" t="s">
        <v>15</v>
      </c>
      <c r="F739" t="s">
        <v>16</v>
      </c>
      <c r="G739" t="s">
        <v>12</v>
      </c>
      <c r="H739" t="s">
        <v>13</v>
      </c>
      <c r="I739">
        <v>662</v>
      </c>
      <c r="J739">
        <v>23660</v>
      </c>
    </row>
    <row r="740" spans="1:10" x14ac:dyDescent="0.2">
      <c r="A740">
        <v>41</v>
      </c>
      <c r="B740">
        <v>-88.917320251464801</v>
      </c>
      <c r="C740">
        <v>41.631111145019503</v>
      </c>
      <c r="D740" t="s">
        <v>24</v>
      </c>
      <c r="E740" t="s">
        <v>15</v>
      </c>
      <c r="F740" t="s">
        <v>16</v>
      </c>
      <c r="G740" t="s">
        <v>12</v>
      </c>
      <c r="H740" t="s">
        <v>13</v>
      </c>
      <c r="I740">
        <v>610</v>
      </c>
      <c r="J740">
        <v>22695</v>
      </c>
    </row>
    <row r="741" spans="1:10" x14ac:dyDescent="0.2">
      <c r="A741">
        <v>33</v>
      </c>
      <c r="B741">
        <v>-88.596466064453097</v>
      </c>
      <c r="C741">
        <v>41.631111145019503</v>
      </c>
      <c r="D741" t="s">
        <v>22</v>
      </c>
      <c r="E741" t="s">
        <v>15</v>
      </c>
      <c r="F741" t="s">
        <v>16</v>
      </c>
      <c r="G741" t="s">
        <v>12</v>
      </c>
      <c r="H741" t="s">
        <v>13</v>
      </c>
      <c r="I741">
        <v>607</v>
      </c>
      <c r="J741">
        <v>22659</v>
      </c>
    </row>
    <row r="742" spans="1:10" x14ac:dyDescent="0.2">
      <c r="A742">
        <v>38</v>
      </c>
      <c r="B742">
        <v>-88.596466064453097</v>
      </c>
      <c r="C742">
        <v>41.631111145019503</v>
      </c>
      <c r="D742" t="s">
        <v>24</v>
      </c>
      <c r="E742" t="s">
        <v>15</v>
      </c>
      <c r="F742" t="s">
        <v>16</v>
      </c>
      <c r="G742" t="s">
        <v>12</v>
      </c>
      <c r="H742" t="s">
        <v>13</v>
      </c>
      <c r="I742">
        <v>610</v>
      </c>
      <c r="J742">
        <v>22684</v>
      </c>
    </row>
    <row r="743" spans="1:10" x14ac:dyDescent="0.2">
      <c r="A743">
        <v>42</v>
      </c>
      <c r="B743">
        <v>-88.596466064453097</v>
      </c>
      <c r="C743">
        <v>41.631111145019503</v>
      </c>
      <c r="D743" t="s">
        <v>24</v>
      </c>
      <c r="E743" t="s">
        <v>15</v>
      </c>
      <c r="F743" t="s">
        <v>16</v>
      </c>
      <c r="G743" t="s">
        <v>12</v>
      </c>
      <c r="H743" t="s">
        <v>13</v>
      </c>
      <c r="I743">
        <v>610</v>
      </c>
      <c r="J743">
        <v>22696</v>
      </c>
    </row>
    <row r="744" spans="1:10" x14ac:dyDescent="0.2">
      <c r="A744">
        <v>34</v>
      </c>
      <c r="B744">
        <v>-88.590736389160199</v>
      </c>
      <c r="C744">
        <v>41.722785949707003</v>
      </c>
      <c r="D744" t="s">
        <v>22</v>
      </c>
      <c r="E744" t="s">
        <v>15</v>
      </c>
      <c r="F744" t="s">
        <v>16</v>
      </c>
      <c r="G744" t="s">
        <v>12</v>
      </c>
      <c r="H744" t="s">
        <v>13</v>
      </c>
      <c r="I744">
        <v>607</v>
      </c>
      <c r="J744">
        <v>22660</v>
      </c>
    </row>
    <row r="745" spans="1:10" x14ac:dyDescent="0.2">
      <c r="A745">
        <v>47</v>
      </c>
      <c r="B745">
        <v>-88.590736389160199</v>
      </c>
      <c r="C745">
        <v>40.651355743408203</v>
      </c>
      <c r="D745" t="s">
        <v>25</v>
      </c>
      <c r="E745" t="s">
        <v>15</v>
      </c>
      <c r="F745" t="s">
        <v>16</v>
      </c>
      <c r="G745" t="s">
        <v>12</v>
      </c>
      <c r="H745" t="s">
        <v>13</v>
      </c>
      <c r="I745">
        <v>613</v>
      </c>
      <c r="J745">
        <v>22739</v>
      </c>
    </row>
    <row r="746" spans="1:10" x14ac:dyDescent="0.2">
      <c r="A746">
        <v>48</v>
      </c>
      <c r="B746">
        <v>-88.590736389160199</v>
      </c>
      <c r="C746">
        <v>40.7487602233887</v>
      </c>
      <c r="D746" t="s">
        <v>25</v>
      </c>
      <c r="E746" t="s">
        <v>15</v>
      </c>
      <c r="F746" t="s">
        <v>16</v>
      </c>
      <c r="G746" t="s">
        <v>12</v>
      </c>
      <c r="H746" t="s">
        <v>13</v>
      </c>
      <c r="I746">
        <v>613</v>
      </c>
      <c r="J746">
        <v>22740</v>
      </c>
    </row>
    <row r="747" spans="1:10" x14ac:dyDescent="0.2">
      <c r="A747">
        <v>45</v>
      </c>
      <c r="B747">
        <v>-88.579277038574205</v>
      </c>
      <c r="C747">
        <v>40.605518341064503</v>
      </c>
      <c r="D747" t="s">
        <v>25</v>
      </c>
      <c r="E747" t="s">
        <v>15</v>
      </c>
      <c r="F747" t="s">
        <v>16</v>
      </c>
      <c r="G747" t="s">
        <v>12</v>
      </c>
      <c r="H747" t="s">
        <v>13</v>
      </c>
      <c r="I747">
        <v>613</v>
      </c>
      <c r="J747">
        <v>22737</v>
      </c>
    </row>
    <row r="748" spans="1:10" x14ac:dyDescent="0.2">
      <c r="A748">
        <v>46</v>
      </c>
      <c r="B748">
        <v>-88.579277038574205</v>
      </c>
      <c r="C748">
        <v>40.651355743408203</v>
      </c>
      <c r="D748" t="s">
        <v>25</v>
      </c>
      <c r="E748" t="s">
        <v>15</v>
      </c>
      <c r="F748" t="s">
        <v>16</v>
      </c>
      <c r="G748" t="s">
        <v>12</v>
      </c>
      <c r="H748" t="s">
        <v>13</v>
      </c>
      <c r="I748">
        <v>613</v>
      </c>
      <c r="J748">
        <v>22738</v>
      </c>
    </row>
    <row r="749" spans="1:10" x14ac:dyDescent="0.2">
      <c r="A749">
        <v>21</v>
      </c>
      <c r="B749">
        <v>-88.464683532714801</v>
      </c>
      <c r="C749">
        <v>40.605518341064503</v>
      </c>
      <c r="D749" t="s">
        <v>17</v>
      </c>
      <c r="E749" t="s">
        <v>15</v>
      </c>
      <c r="F749" t="s">
        <v>16</v>
      </c>
      <c r="G749" t="s">
        <v>12</v>
      </c>
      <c r="H749" t="s">
        <v>13</v>
      </c>
      <c r="I749">
        <v>587</v>
      </c>
      <c r="J749">
        <v>22352</v>
      </c>
    </row>
    <row r="750" spans="1:10" x14ac:dyDescent="0.2">
      <c r="A750">
        <v>44</v>
      </c>
      <c r="B750">
        <v>-88.464683532714801</v>
      </c>
      <c r="C750">
        <v>40.605518341064503</v>
      </c>
      <c r="D750" t="s">
        <v>25</v>
      </c>
      <c r="E750" t="s">
        <v>15</v>
      </c>
      <c r="F750" t="s">
        <v>16</v>
      </c>
      <c r="G750" t="s">
        <v>12</v>
      </c>
      <c r="H750" t="s">
        <v>13</v>
      </c>
      <c r="I750">
        <v>613</v>
      </c>
      <c r="J750">
        <v>22736</v>
      </c>
    </row>
    <row r="751" spans="1:10" x14ac:dyDescent="0.2">
      <c r="A751">
        <v>20</v>
      </c>
      <c r="B751">
        <v>-88.458953857421903</v>
      </c>
      <c r="C751">
        <v>40.3877983093262</v>
      </c>
      <c r="D751" t="s">
        <v>17</v>
      </c>
      <c r="E751" t="s">
        <v>15</v>
      </c>
      <c r="F751" t="s">
        <v>16</v>
      </c>
      <c r="G751" t="s">
        <v>12</v>
      </c>
      <c r="H751" t="s">
        <v>13</v>
      </c>
      <c r="I751">
        <v>587</v>
      </c>
      <c r="J751">
        <v>22351</v>
      </c>
    </row>
    <row r="752" spans="1:10" x14ac:dyDescent="0.2">
      <c r="A752">
        <v>32</v>
      </c>
      <c r="B752">
        <v>-88.275604248046903</v>
      </c>
      <c r="C752">
        <v>41.722785949707003</v>
      </c>
      <c r="D752" t="s">
        <v>22</v>
      </c>
      <c r="E752" t="s">
        <v>15</v>
      </c>
      <c r="F752" t="s">
        <v>16</v>
      </c>
      <c r="G752" t="s">
        <v>12</v>
      </c>
      <c r="H752" t="s">
        <v>13</v>
      </c>
      <c r="I752">
        <v>607</v>
      </c>
      <c r="J752">
        <v>22656</v>
      </c>
    </row>
    <row r="753" spans="1:10" x14ac:dyDescent="0.2">
      <c r="A753">
        <v>35</v>
      </c>
      <c r="B753">
        <v>-88.275604248046903</v>
      </c>
      <c r="C753">
        <v>41.722785949707003</v>
      </c>
      <c r="D753" t="s">
        <v>22</v>
      </c>
      <c r="E753" t="s">
        <v>15</v>
      </c>
      <c r="F753" t="s">
        <v>16</v>
      </c>
      <c r="G753" t="s">
        <v>12</v>
      </c>
      <c r="H753" t="s">
        <v>13</v>
      </c>
      <c r="I753">
        <v>607</v>
      </c>
      <c r="J753">
        <v>22661</v>
      </c>
    </row>
    <row r="754" spans="1:10" x14ac:dyDescent="0.2">
      <c r="A754">
        <v>81</v>
      </c>
      <c r="B754">
        <v>-88.275604248046903</v>
      </c>
      <c r="C754">
        <v>41.722785949707003</v>
      </c>
      <c r="D754" t="s">
        <v>29</v>
      </c>
      <c r="E754" t="s">
        <v>15</v>
      </c>
      <c r="F754" t="s">
        <v>16</v>
      </c>
      <c r="G754" t="s">
        <v>12</v>
      </c>
      <c r="H754" t="s">
        <v>13</v>
      </c>
      <c r="I754">
        <v>659</v>
      </c>
      <c r="J754">
        <v>23627</v>
      </c>
    </row>
    <row r="755" spans="1:10" x14ac:dyDescent="0.2">
      <c r="A755">
        <v>83</v>
      </c>
      <c r="B755">
        <v>-88.034965515136705</v>
      </c>
      <c r="C755">
        <v>41.665489196777301</v>
      </c>
      <c r="D755" t="s">
        <v>29</v>
      </c>
      <c r="E755" t="s">
        <v>15</v>
      </c>
      <c r="F755" t="s">
        <v>16</v>
      </c>
      <c r="G755" t="s">
        <v>12</v>
      </c>
      <c r="H755" t="s">
        <v>13</v>
      </c>
      <c r="I755">
        <v>659</v>
      </c>
      <c r="J755">
        <v>23629</v>
      </c>
    </row>
    <row r="756" spans="1:10" x14ac:dyDescent="0.2">
      <c r="A756">
        <v>84</v>
      </c>
      <c r="B756">
        <v>-88.034965515136705</v>
      </c>
      <c r="C756">
        <v>41.642574310302699</v>
      </c>
      <c r="D756" t="s">
        <v>29</v>
      </c>
      <c r="E756" t="s">
        <v>15</v>
      </c>
      <c r="F756" t="s">
        <v>16</v>
      </c>
      <c r="G756" t="s">
        <v>12</v>
      </c>
      <c r="H756" t="s">
        <v>13</v>
      </c>
      <c r="I756">
        <v>659</v>
      </c>
      <c r="J756">
        <v>23630</v>
      </c>
    </row>
    <row r="757" spans="1:10" x14ac:dyDescent="0.2">
      <c r="A757">
        <v>82</v>
      </c>
      <c r="B757">
        <v>-88.029235839843807</v>
      </c>
      <c r="C757">
        <v>41.722785949707003</v>
      </c>
      <c r="D757" t="s">
        <v>29</v>
      </c>
      <c r="E757" t="s">
        <v>15</v>
      </c>
      <c r="F757" t="s">
        <v>16</v>
      </c>
      <c r="G757" t="s">
        <v>12</v>
      </c>
      <c r="H757" t="s">
        <v>13</v>
      </c>
      <c r="I757">
        <v>659</v>
      </c>
      <c r="J757">
        <v>23628</v>
      </c>
    </row>
    <row r="758" spans="1:10" x14ac:dyDescent="0.2">
      <c r="A758">
        <v>19</v>
      </c>
      <c r="B758">
        <v>-88.012046813964801</v>
      </c>
      <c r="C758">
        <v>40.393524169921903</v>
      </c>
      <c r="D758" t="s">
        <v>17</v>
      </c>
      <c r="E758" t="s">
        <v>15</v>
      </c>
      <c r="F758" t="s">
        <v>16</v>
      </c>
      <c r="G758" t="s">
        <v>12</v>
      </c>
      <c r="H758" t="s">
        <v>13</v>
      </c>
      <c r="I758">
        <v>587</v>
      </c>
      <c r="J758">
        <v>22350</v>
      </c>
    </row>
    <row r="759" spans="1:10" x14ac:dyDescent="0.2">
      <c r="A759">
        <v>18</v>
      </c>
      <c r="B759">
        <v>-88.006317138671903</v>
      </c>
      <c r="C759">
        <v>40.376335144042997</v>
      </c>
      <c r="D759" t="s">
        <v>17</v>
      </c>
      <c r="E759" t="s">
        <v>15</v>
      </c>
      <c r="F759" t="s">
        <v>16</v>
      </c>
      <c r="G759" t="s">
        <v>12</v>
      </c>
      <c r="H759" t="s">
        <v>13</v>
      </c>
      <c r="I759">
        <v>587</v>
      </c>
      <c r="J759">
        <v>22349</v>
      </c>
    </row>
    <row r="760" spans="1:10" x14ac:dyDescent="0.2">
      <c r="A760">
        <v>17</v>
      </c>
      <c r="B760">
        <v>-87.931831359863295</v>
      </c>
      <c r="C760">
        <v>40.37060546875</v>
      </c>
      <c r="D760" t="s">
        <v>17</v>
      </c>
      <c r="E760" t="s">
        <v>15</v>
      </c>
      <c r="F760" t="s">
        <v>16</v>
      </c>
      <c r="G760" t="s">
        <v>12</v>
      </c>
      <c r="H760" t="s">
        <v>13</v>
      </c>
      <c r="I760">
        <v>587</v>
      </c>
      <c r="J760">
        <v>22348</v>
      </c>
    </row>
    <row r="761" spans="1:10" x14ac:dyDescent="0.2">
      <c r="A761">
        <v>16</v>
      </c>
      <c r="B761">
        <v>-87.926101684570298</v>
      </c>
      <c r="C761">
        <v>40.479469299316399</v>
      </c>
      <c r="D761" t="s">
        <v>17</v>
      </c>
      <c r="E761" t="s">
        <v>15</v>
      </c>
      <c r="F761" t="s">
        <v>16</v>
      </c>
      <c r="G761" t="s">
        <v>12</v>
      </c>
      <c r="H761" t="s">
        <v>13</v>
      </c>
      <c r="I761">
        <v>587</v>
      </c>
      <c r="J761">
        <v>22347</v>
      </c>
    </row>
    <row r="762" spans="1:10" x14ac:dyDescent="0.2">
      <c r="A762">
        <v>29</v>
      </c>
      <c r="B762">
        <v>-87.926101684570298</v>
      </c>
      <c r="C762">
        <v>40.479469299316399</v>
      </c>
      <c r="D762" t="s">
        <v>20</v>
      </c>
      <c r="E762" t="s">
        <v>15</v>
      </c>
      <c r="F762" t="s">
        <v>16</v>
      </c>
      <c r="G762" t="s">
        <v>12</v>
      </c>
      <c r="H762" t="s">
        <v>13</v>
      </c>
      <c r="I762">
        <v>598</v>
      </c>
      <c r="J762">
        <v>22527</v>
      </c>
    </row>
    <row r="763" spans="1:10" x14ac:dyDescent="0.2">
      <c r="A763">
        <v>85</v>
      </c>
      <c r="B763">
        <v>-87.920372009277301</v>
      </c>
      <c r="C763">
        <v>41.642574310302699</v>
      </c>
      <c r="D763" t="s">
        <v>29</v>
      </c>
      <c r="E763" t="s">
        <v>15</v>
      </c>
      <c r="F763" t="s">
        <v>16</v>
      </c>
      <c r="G763" t="s">
        <v>12</v>
      </c>
      <c r="H763" t="s">
        <v>13</v>
      </c>
      <c r="I763">
        <v>659</v>
      </c>
      <c r="J763">
        <v>23631</v>
      </c>
    </row>
    <row r="764" spans="1:10" x14ac:dyDescent="0.2">
      <c r="A764">
        <v>86</v>
      </c>
      <c r="B764">
        <v>-87.914642333984403</v>
      </c>
      <c r="C764">
        <v>41.562355041503899</v>
      </c>
      <c r="D764" t="s">
        <v>29</v>
      </c>
      <c r="E764" t="s">
        <v>15</v>
      </c>
      <c r="F764" t="s">
        <v>16</v>
      </c>
      <c r="G764" t="s">
        <v>12</v>
      </c>
      <c r="H764" t="s">
        <v>13</v>
      </c>
      <c r="I764">
        <v>659</v>
      </c>
      <c r="J764">
        <v>23632</v>
      </c>
    </row>
    <row r="765" spans="1:10" x14ac:dyDescent="0.2">
      <c r="A765">
        <v>87</v>
      </c>
      <c r="B765">
        <v>-87.794319152832003</v>
      </c>
      <c r="C765">
        <v>41.550899505615199</v>
      </c>
      <c r="D765" t="s">
        <v>29</v>
      </c>
      <c r="E765" t="s">
        <v>15</v>
      </c>
      <c r="F765" t="s">
        <v>16</v>
      </c>
      <c r="G765" t="s">
        <v>12</v>
      </c>
      <c r="H765" t="s">
        <v>13</v>
      </c>
      <c r="I765">
        <v>659</v>
      </c>
      <c r="J765">
        <v>23633</v>
      </c>
    </row>
    <row r="766" spans="1:10" x14ac:dyDescent="0.2">
      <c r="A766">
        <v>88</v>
      </c>
      <c r="B766">
        <v>-87.794319152832003</v>
      </c>
      <c r="C766">
        <v>41.464954376220703</v>
      </c>
      <c r="D766" t="s">
        <v>29</v>
      </c>
      <c r="E766" t="s">
        <v>15</v>
      </c>
      <c r="F766" t="s">
        <v>16</v>
      </c>
      <c r="G766" t="s">
        <v>12</v>
      </c>
      <c r="H766" t="s">
        <v>13</v>
      </c>
      <c r="I766">
        <v>659</v>
      </c>
      <c r="J766">
        <v>23634</v>
      </c>
    </row>
    <row r="767" spans="1:10" x14ac:dyDescent="0.2">
      <c r="A767">
        <v>28</v>
      </c>
      <c r="B767">
        <v>-87.53076171875</v>
      </c>
      <c r="C767">
        <v>40.479469299316399</v>
      </c>
      <c r="D767" t="s">
        <v>20</v>
      </c>
      <c r="E767" t="s">
        <v>15</v>
      </c>
      <c r="F767" t="s">
        <v>16</v>
      </c>
      <c r="G767" t="s">
        <v>12</v>
      </c>
      <c r="H767" t="s">
        <v>13</v>
      </c>
      <c r="I767">
        <v>598</v>
      </c>
      <c r="J767">
        <v>22526</v>
      </c>
    </row>
    <row r="768" spans="1:10" x14ac:dyDescent="0.2">
      <c r="A768">
        <v>110</v>
      </c>
      <c r="B768">
        <v>-87.53076171875</v>
      </c>
      <c r="C768">
        <v>40.4737358093262</v>
      </c>
      <c r="D768" t="s">
        <v>34</v>
      </c>
      <c r="E768" t="s">
        <v>32</v>
      </c>
      <c r="F768" t="s">
        <v>33</v>
      </c>
      <c r="G768" t="s">
        <v>12</v>
      </c>
      <c r="H768" t="s">
        <v>13</v>
      </c>
      <c r="I768">
        <v>666</v>
      </c>
      <c r="J768">
        <v>23716</v>
      </c>
    </row>
    <row r="769" spans="1:10" x14ac:dyDescent="0.2">
      <c r="A769">
        <v>111</v>
      </c>
      <c r="B769">
        <v>-87.53076171875</v>
      </c>
      <c r="C769">
        <v>40.479469299316399</v>
      </c>
      <c r="D769" t="s">
        <v>34</v>
      </c>
      <c r="E769" t="s">
        <v>32</v>
      </c>
      <c r="F769" t="s">
        <v>33</v>
      </c>
      <c r="G769" t="s">
        <v>12</v>
      </c>
      <c r="H769" t="s">
        <v>13</v>
      </c>
      <c r="I769">
        <v>666</v>
      </c>
      <c r="J769">
        <v>23717</v>
      </c>
    </row>
    <row r="770" spans="1:10" x14ac:dyDescent="0.2">
      <c r="A770">
        <v>30</v>
      </c>
      <c r="B770">
        <v>-87.525032043457003</v>
      </c>
      <c r="C770">
        <v>41.293067932128899</v>
      </c>
      <c r="D770" t="s">
        <v>21</v>
      </c>
      <c r="E770" t="s">
        <v>15</v>
      </c>
      <c r="F770" t="s">
        <v>16</v>
      </c>
      <c r="G770" t="s">
        <v>12</v>
      </c>
      <c r="H770" t="s">
        <v>13</v>
      </c>
      <c r="I770">
        <v>606</v>
      </c>
      <c r="J770">
        <v>22650</v>
      </c>
    </row>
    <row r="771" spans="1:10" x14ac:dyDescent="0.2">
      <c r="A771">
        <v>31</v>
      </c>
      <c r="B771">
        <v>-87.525032043457003</v>
      </c>
      <c r="C771">
        <v>41.167018890380902</v>
      </c>
      <c r="D771" t="s">
        <v>21</v>
      </c>
      <c r="E771" t="s">
        <v>15</v>
      </c>
      <c r="F771" t="s">
        <v>16</v>
      </c>
      <c r="G771" t="s">
        <v>12</v>
      </c>
      <c r="H771" t="s">
        <v>13</v>
      </c>
      <c r="I771">
        <v>606</v>
      </c>
      <c r="J771">
        <v>22651</v>
      </c>
    </row>
    <row r="772" spans="1:10" x14ac:dyDescent="0.2">
      <c r="A772">
        <v>89</v>
      </c>
      <c r="B772">
        <v>-87.525032043457003</v>
      </c>
      <c r="C772">
        <v>41.464954376220703</v>
      </c>
      <c r="D772" t="s">
        <v>29</v>
      </c>
      <c r="E772" t="s">
        <v>15</v>
      </c>
      <c r="F772" t="s">
        <v>16</v>
      </c>
      <c r="G772" t="s">
        <v>12</v>
      </c>
      <c r="H772" t="s">
        <v>13</v>
      </c>
      <c r="I772">
        <v>659</v>
      </c>
      <c r="J772">
        <v>23635</v>
      </c>
    </row>
    <row r="773" spans="1:10" x14ac:dyDescent="0.2">
      <c r="A773">
        <v>90</v>
      </c>
      <c r="B773">
        <v>-87.525032043457003</v>
      </c>
      <c r="C773">
        <v>41.293067932128899</v>
      </c>
      <c r="D773" t="s">
        <v>29</v>
      </c>
      <c r="E773" t="s">
        <v>15</v>
      </c>
      <c r="F773" t="s">
        <v>16</v>
      </c>
      <c r="G773" t="s">
        <v>12</v>
      </c>
      <c r="H773" t="s">
        <v>13</v>
      </c>
      <c r="I773">
        <v>659</v>
      </c>
      <c r="J773">
        <v>23636</v>
      </c>
    </row>
    <row r="774" spans="1:10" x14ac:dyDescent="0.2">
      <c r="A774">
        <v>151</v>
      </c>
      <c r="B774">
        <v>-87.525032043457003</v>
      </c>
      <c r="C774">
        <v>41.167018890380902</v>
      </c>
      <c r="D774" t="s">
        <v>43</v>
      </c>
      <c r="E774" t="s">
        <v>32</v>
      </c>
      <c r="F774" t="s">
        <v>33</v>
      </c>
      <c r="G774" t="s">
        <v>12</v>
      </c>
      <c r="H774" t="s">
        <v>13</v>
      </c>
      <c r="I774">
        <v>718</v>
      </c>
      <c r="J774">
        <v>24622</v>
      </c>
    </row>
    <row r="775" spans="1:10" x14ac:dyDescent="0.2">
      <c r="A775">
        <v>152</v>
      </c>
      <c r="B775">
        <v>-87.479194641113295</v>
      </c>
      <c r="C775">
        <v>41.167018890380902</v>
      </c>
      <c r="D775" t="s">
        <v>43</v>
      </c>
      <c r="E775" t="s">
        <v>32</v>
      </c>
      <c r="F775" t="s">
        <v>33</v>
      </c>
      <c r="G775" t="s">
        <v>12</v>
      </c>
      <c r="H775" t="s">
        <v>13</v>
      </c>
      <c r="I775">
        <v>718</v>
      </c>
      <c r="J775">
        <v>24623</v>
      </c>
    </row>
    <row r="776" spans="1:10" x14ac:dyDescent="0.2">
      <c r="A776">
        <v>153</v>
      </c>
      <c r="B776">
        <v>-87.467735290527301</v>
      </c>
      <c r="C776">
        <v>41.167018890380902</v>
      </c>
      <c r="D776" t="s">
        <v>43</v>
      </c>
      <c r="E776" t="s">
        <v>32</v>
      </c>
      <c r="F776" t="s">
        <v>33</v>
      </c>
      <c r="G776" t="s">
        <v>12</v>
      </c>
      <c r="H776" t="s">
        <v>13</v>
      </c>
      <c r="I776">
        <v>718</v>
      </c>
      <c r="J776">
        <v>24624</v>
      </c>
    </row>
    <row r="777" spans="1:10" x14ac:dyDescent="0.2">
      <c r="A777">
        <v>154</v>
      </c>
      <c r="B777">
        <v>-87.439094543457003</v>
      </c>
      <c r="C777">
        <v>41.172744750976598</v>
      </c>
      <c r="D777" t="s">
        <v>43</v>
      </c>
      <c r="E777" t="s">
        <v>32</v>
      </c>
      <c r="F777" t="s">
        <v>33</v>
      </c>
      <c r="G777" t="s">
        <v>12</v>
      </c>
      <c r="H777" t="s">
        <v>13</v>
      </c>
      <c r="I777">
        <v>718</v>
      </c>
      <c r="J777">
        <v>24625</v>
      </c>
    </row>
    <row r="778" spans="1:10" x14ac:dyDescent="0.2">
      <c r="A778">
        <v>155</v>
      </c>
      <c r="B778">
        <v>-87.410438537597699</v>
      </c>
      <c r="C778">
        <v>41.167018890380902</v>
      </c>
      <c r="D778" t="s">
        <v>43</v>
      </c>
      <c r="E778" t="s">
        <v>32</v>
      </c>
      <c r="F778" t="s">
        <v>33</v>
      </c>
      <c r="G778" t="s">
        <v>12</v>
      </c>
      <c r="H778" t="s">
        <v>13</v>
      </c>
      <c r="I778">
        <v>718</v>
      </c>
      <c r="J778">
        <v>24626</v>
      </c>
    </row>
    <row r="779" spans="1:10" x14ac:dyDescent="0.2">
      <c r="A779">
        <v>156</v>
      </c>
      <c r="B779">
        <v>-87.318771362304702</v>
      </c>
      <c r="C779">
        <v>41.184207916259801</v>
      </c>
      <c r="D779" t="s">
        <v>43</v>
      </c>
      <c r="E779" t="s">
        <v>32</v>
      </c>
      <c r="F779" t="s">
        <v>33</v>
      </c>
      <c r="G779" t="s">
        <v>12</v>
      </c>
      <c r="H779" t="s">
        <v>13</v>
      </c>
      <c r="I779">
        <v>718</v>
      </c>
      <c r="J779">
        <v>24627</v>
      </c>
    </row>
    <row r="780" spans="1:10" x14ac:dyDescent="0.2">
      <c r="A780">
        <v>157</v>
      </c>
      <c r="B780">
        <v>-87.295845031738295</v>
      </c>
      <c r="C780">
        <v>41.218582153320298</v>
      </c>
      <c r="D780" t="s">
        <v>43</v>
      </c>
      <c r="E780" t="s">
        <v>32</v>
      </c>
      <c r="F780" t="s">
        <v>33</v>
      </c>
      <c r="G780" t="s">
        <v>12</v>
      </c>
      <c r="H780" t="s">
        <v>13</v>
      </c>
      <c r="I780">
        <v>718</v>
      </c>
      <c r="J780">
        <v>24628</v>
      </c>
    </row>
    <row r="781" spans="1:10" x14ac:dyDescent="0.2">
      <c r="A781">
        <v>128</v>
      </c>
      <c r="B781">
        <v>-87.272933959960895</v>
      </c>
      <c r="C781">
        <v>41.212852478027301</v>
      </c>
      <c r="D781" t="s">
        <v>39</v>
      </c>
      <c r="E781" t="s">
        <v>32</v>
      </c>
      <c r="F781" t="s">
        <v>33</v>
      </c>
      <c r="G781" t="s">
        <v>12</v>
      </c>
      <c r="H781" t="s">
        <v>13</v>
      </c>
      <c r="I781">
        <v>699</v>
      </c>
      <c r="J781">
        <v>24290</v>
      </c>
    </row>
    <row r="782" spans="1:10" x14ac:dyDescent="0.2">
      <c r="A782">
        <v>158</v>
      </c>
      <c r="B782">
        <v>-87.272933959960895</v>
      </c>
      <c r="C782">
        <v>41.212852478027301</v>
      </c>
      <c r="D782" t="s">
        <v>43</v>
      </c>
      <c r="E782" t="s">
        <v>32</v>
      </c>
      <c r="F782" t="s">
        <v>33</v>
      </c>
      <c r="G782" t="s">
        <v>12</v>
      </c>
      <c r="H782" t="s">
        <v>13</v>
      </c>
      <c r="I782">
        <v>718</v>
      </c>
      <c r="J782">
        <v>24629</v>
      </c>
    </row>
    <row r="783" spans="1:10" x14ac:dyDescent="0.2">
      <c r="A783">
        <v>129</v>
      </c>
      <c r="B783">
        <v>-87.255744934082003</v>
      </c>
      <c r="C783">
        <v>41.224311828613303</v>
      </c>
      <c r="D783" t="s">
        <v>39</v>
      </c>
      <c r="E783" t="s">
        <v>32</v>
      </c>
      <c r="F783" t="s">
        <v>33</v>
      </c>
      <c r="G783" t="s">
        <v>12</v>
      </c>
      <c r="H783" t="s">
        <v>13</v>
      </c>
      <c r="I783">
        <v>699</v>
      </c>
      <c r="J783">
        <v>24291</v>
      </c>
    </row>
    <row r="784" spans="1:10" x14ac:dyDescent="0.2">
      <c r="A784">
        <v>130</v>
      </c>
      <c r="B784">
        <v>-87.232826232910199</v>
      </c>
      <c r="C784">
        <v>41.230045318603501</v>
      </c>
      <c r="D784" t="s">
        <v>39</v>
      </c>
      <c r="E784" t="s">
        <v>32</v>
      </c>
      <c r="F784" t="s">
        <v>33</v>
      </c>
      <c r="G784" t="s">
        <v>12</v>
      </c>
      <c r="H784" t="s">
        <v>13</v>
      </c>
      <c r="I784">
        <v>699</v>
      </c>
      <c r="J784">
        <v>24292</v>
      </c>
    </row>
    <row r="785" spans="1:10" x14ac:dyDescent="0.2">
      <c r="A785">
        <v>131</v>
      </c>
      <c r="B785">
        <v>-87.221366882324205</v>
      </c>
      <c r="C785">
        <v>41.241500854492202</v>
      </c>
      <c r="D785" t="s">
        <v>39</v>
      </c>
      <c r="E785" t="s">
        <v>32</v>
      </c>
      <c r="F785" t="s">
        <v>33</v>
      </c>
      <c r="G785" t="s">
        <v>12</v>
      </c>
      <c r="H785" t="s">
        <v>13</v>
      </c>
      <c r="I785">
        <v>699</v>
      </c>
      <c r="J785">
        <v>24293</v>
      </c>
    </row>
    <row r="786" spans="1:10" x14ac:dyDescent="0.2">
      <c r="A786">
        <v>132</v>
      </c>
      <c r="B786">
        <v>-87.181259155273395</v>
      </c>
      <c r="C786">
        <v>41.27587890625</v>
      </c>
      <c r="D786" t="s">
        <v>39</v>
      </c>
      <c r="E786" t="s">
        <v>32</v>
      </c>
      <c r="F786" t="s">
        <v>33</v>
      </c>
      <c r="G786" t="s">
        <v>12</v>
      </c>
      <c r="H786" t="s">
        <v>13</v>
      </c>
      <c r="I786">
        <v>699</v>
      </c>
      <c r="J786">
        <v>24294</v>
      </c>
    </row>
    <row r="787" spans="1:10" x14ac:dyDescent="0.2">
      <c r="A787">
        <v>133</v>
      </c>
      <c r="B787">
        <v>-87.146881103515597</v>
      </c>
      <c r="C787">
        <v>41.287338256835902</v>
      </c>
      <c r="D787" t="s">
        <v>39</v>
      </c>
      <c r="E787" t="s">
        <v>32</v>
      </c>
      <c r="F787" t="s">
        <v>33</v>
      </c>
      <c r="G787" t="s">
        <v>12</v>
      </c>
      <c r="H787" t="s">
        <v>13</v>
      </c>
      <c r="I787">
        <v>699</v>
      </c>
      <c r="J787">
        <v>24295</v>
      </c>
    </row>
    <row r="788" spans="1:10" x14ac:dyDescent="0.2">
      <c r="A788">
        <v>134</v>
      </c>
      <c r="B788">
        <v>-87.112503051757798</v>
      </c>
      <c r="C788">
        <v>41.287338256835902</v>
      </c>
      <c r="D788" t="s">
        <v>39</v>
      </c>
      <c r="E788" t="s">
        <v>32</v>
      </c>
      <c r="F788" t="s">
        <v>33</v>
      </c>
      <c r="G788" t="s">
        <v>12</v>
      </c>
      <c r="H788" t="s">
        <v>13</v>
      </c>
      <c r="I788">
        <v>699</v>
      </c>
      <c r="J788">
        <v>24296</v>
      </c>
    </row>
    <row r="789" spans="1:10" x14ac:dyDescent="0.2">
      <c r="A789">
        <v>108</v>
      </c>
      <c r="B789">
        <v>-87.089584350585895</v>
      </c>
      <c r="C789">
        <v>40.559680938720703</v>
      </c>
      <c r="D789" t="s">
        <v>34</v>
      </c>
      <c r="E789" t="s">
        <v>32</v>
      </c>
      <c r="F789" t="s">
        <v>33</v>
      </c>
      <c r="G789" t="s">
        <v>12</v>
      </c>
      <c r="H789" t="s">
        <v>13</v>
      </c>
      <c r="I789">
        <v>666</v>
      </c>
      <c r="J789">
        <v>23714</v>
      </c>
    </row>
    <row r="790" spans="1:10" x14ac:dyDescent="0.2">
      <c r="A790">
        <v>109</v>
      </c>
      <c r="B790">
        <v>-87.089584350585895</v>
      </c>
      <c r="C790">
        <v>40.4737358093262</v>
      </c>
      <c r="D790" t="s">
        <v>34</v>
      </c>
      <c r="E790" t="s">
        <v>32</v>
      </c>
      <c r="F790" t="s">
        <v>33</v>
      </c>
      <c r="G790" t="s">
        <v>12</v>
      </c>
      <c r="H790" t="s">
        <v>13</v>
      </c>
      <c r="I790">
        <v>666</v>
      </c>
      <c r="J790">
        <v>23715</v>
      </c>
    </row>
    <row r="791" spans="1:10" x14ac:dyDescent="0.2">
      <c r="A791">
        <v>183</v>
      </c>
      <c r="B791">
        <v>-87.089584350585895</v>
      </c>
      <c r="C791">
        <v>40.559680938720703</v>
      </c>
      <c r="D791" t="s">
        <v>48</v>
      </c>
      <c r="E791" t="s">
        <v>32</v>
      </c>
      <c r="F791" t="s">
        <v>33</v>
      </c>
      <c r="G791" t="s">
        <v>12</v>
      </c>
      <c r="H791" t="s">
        <v>13</v>
      </c>
      <c r="I791">
        <v>753</v>
      </c>
      <c r="J791">
        <v>25294</v>
      </c>
    </row>
    <row r="792" spans="1:10" x14ac:dyDescent="0.2">
      <c r="A792">
        <v>135</v>
      </c>
      <c r="B792">
        <v>-87.066665649414105</v>
      </c>
      <c r="C792">
        <v>41.27587890625</v>
      </c>
      <c r="D792" t="s">
        <v>39</v>
      </c>
      <c r="E792" t="s">
        <v>32</v>
      </c>
      <c r="F792" t="s">
        <v>33</v>
      </c>
      <c r="G792" t="s">
        <v>12</v>
      </c>
      <c r="H792" t="s">
        <v>13</v>
      </c>
      <c r="I792">
        <v>699</v>
      </c>
      <c r="J792">
        <v>24297</v>
      </c>
    </row>
    <row r="793" spans="1:10" x14ac:dyDescent="0.2">
      <c r="A793">
        <v>136</v>
      </c>
      <c r="B793">
        <v>-87.043746948242202</v>
      </c>
      <c r="C793">
        <v>41.258689880371101</v>
      </c>
      <c r="D793" t="s">
        <v>39</v>
      </c>
      <c r="E793" t="s">
        <v>32</v>
      </c>
      <c r="F793" t="s">
        <v>33</v>
      </c>
      <c r="G793" t="s">
        <v>12</v>
      </c>
      <c r="H793" t="s">
        <v>13</v>
      </c>
      <c r="I793">
        <v>699</v>
      </c>
      <c r="J793">
        <v>24298</v>
      </c>
    </row>
    <row r="794" spans="1:10" x14ac:dyDescent="0.2">
      <c r="A794">
        <v>137</v>
      </c>
      <c r="B794">
        <v>-87.003639221191406</v>
      </c>
      <c r="C794">
        <v>41.230045318603501</v>
      </c>
      <c r="D794" t="s">
        <v>39</v>
      </c>
      <c r="E794" t="s">
        <v>32</v>
      </c>
      <c r="F794" t="s">
        <v>33</v>
      </c>
      <c r="G794" t="s">
        <v>12</v>
      </c>
      <c r="H794" t="s">
        <v>13</v>
      </c>
      <c r="I794">
        <v>699</v>
      </c>
      <c r="J794">
        <v>24299</v>
      </c>
    </row>
    <row r="795" spans="1:10" x14ac:dyDescent="0.2">
      <c r="A795">
        <v>138</v>
      </c>
      <c r="B795">
        <v>-86.963531494140597</v>
      </c>
      <c r="C795">
        <v>41.224311828613303</v>
      </c>
      <c r="D795" t="s">
        <v>39</v>
      </c>
      <c r="E795" t="s">
        <v>32</v>
      </c>
      <c r="F795" t="s">
        <v>33</v>
      </c>
      <c r="G795" t="s">
        <v>12</v>
      </c>
      <c r="H795" t="s">
        <v>13</v>
      </c>
      <c r="I795">
        <v>699</v>
      </c>
      <c r="J795">
        <v>24300</v>
      </c>
    </row>
    <row r="796" spans="1:10" x14ac:dyDescent="0.2">
      <c r="A796">
        <v>139</v>
      </c>
      <c r="B796">
        <v>-86.917694091796903</v>
      </c>
      <c r="C796">
        <v>41.235771179199197</v>
      </c>
      <c r="D796" t="s">
        <v>39</v>
      </c>
      <c r="E796" t="s">
        <v>32</v>
      </c>
      <c r="F796" t="s">
        <v>33</v>
      </c>
      <c r="G796" t="s">
        <v>12</v>
      </c>
      <c r="H796" t="s">
        <v>13</v>
      </c>
      <c r="I796">
        <v>699</v>
      </c>
      <c r="J796">
        <v>24301</v>
      </c>
    </row>
    <row r="797" spans="1:10" x14ac:dyDescent="0.2">
      <c r="A797">
        <v>159</v>
      </c>
      <c r="B797">
        <v>-86.917694091796903</v>
      </c>
      <c r="C797">
        <v>41.235771179199197</v>
      </c>
      <c r="D797" t="s">
        <v>44</v>
      </c>
      <c r="E797" t="s">
        <v>32</v>
      </c>
      <c r="F797" t="s">
        <v>33</v>
      </c>
      <c r="G797" t="s">
        <v>12</v>
      </c>
      <c r="H797" t="s">
        <v>13</v>
      </c>
      <c r="I797">
        <v>737</v>
      </c>
      <c r="J797">
        <v>25008</v>
      </c>
    </row>
    <row r="798" spans="1:10" x14ac:dyDescent="0.2">
      <c r="A798">
        <v>170</v>
      </c>
      <c r="B798">
        <v>-86.917694091796903</v>
      </c>
      <c r="C798">
        <v>41.235771179199197</v>
      </c>
      <c r="D798" t="s">
        <v>44</v>
      </c>
      <c r="E798" t="s">
        <v>32</v>
      </c>
      <c r="F798" t="s">
        <v>33</v>
      </c>
      <c r="G798" t="s">
        <v>12</v>
      </c>
      <c r="H798" t="s">
        <v>13</v>
      </c>
      <c r="I798">
        <v>737</v>
      </c>
      <c r="J798">
        <v>25021</v>
      </c>
    </row>
    <row r="799" spans="1:10" x14ac:dyDescent="0.2">
      <c r="A799">
        <v>160</v>
      </c>
      <c r="B799">
        <v>-86.883316040039105</v>
      </c>
      <c r="C799">
        <v>41.258689880371101</v>
      </c>
      <c r="D799" t="s">
        <v>44</v>
      </c>
      <c r="E799" t="s">
        <v>32</v>
      </c>
      <c r="F799" t="s">
        <v>33</v>
      </c>
      <c r="G799" t="s">
        <v>12</v>
      </c>
      <c r="H799" t="s">
        <v>13</v>
      </c>
      <c r="I799">
        <v>737</v>
      </c>
      <c r="J799">
        <v>25009</v>
      </c>
    </row>
    <row r="800" spans="1:10" x14ac:dyDescent="0.2">
      <c r="A800">
        <v>161</v>
      </c>
      <c r="B800">
        <v>-86.866134643554702</v>
      </c>
      <c r="C800">
        <v>41.270149230957003</v>
      </c>
      <c r="D800" t="s">
        <v>44</v>
      </c>
      <c r="E800" t="s">
        <v>32</v>
      </c>
      <c r="F800" t="s">
        <v>33</v>
      </c>
      <c r="G800" t="s">
        <v>12</v>
      </c>
      <c r="H800" t="s">
        <v>13</v>
      </c>
      <c r="I800">
        <v>737</v>
      </c>
      <c r="J800">
        <v>25010</v>
      </c>
    </row>
    <row r="801" spans="1:10" x14ac:dyDescent="0.2">
      <c r="A801">
        <v>162</v>
      </c>
      <c r="B801">
        <v>-86.791641235351605</v>
      </c>
      <c r="C801">
        <v>41.281608581542997</v>
      </c>
      <c r="D801" t="s">
        <v>44</v>
      </c>
      <c r="E801" t="s">
        <v>32</v>
      </c>
      <c r="F801" t="s">
        <v>33</v>
      </c>
      <c r="G801" t="s">
        <v>12</v>
      </c>
      <c r="H801" t="s">
        <v>13</v>
      </c>
      <c r="I801">
        <v>737</v>
      </c>
      <c r="J801">
        <v>25011</v>
      </c>
    </row>
    <row r="802" spans="1:10" x14ac:dyDescent="0.2">
      <c r="A802">
        <v>163</v>
      </c>
      <c r="B802">
        <v>-86.763000488281193</v>
      </c>
      <c r="C802">
        <v>41.298797607421903</v>
      </c>
      <c r="D802" t="s">
        <v>44</v>
      </c>
      <c r="E802" t="s">
        <v>32</v>
      </c>
      <c r="F802" t="s">
        <v>33</v>
      </c>
      <c r="G802" t="s">
        <v>12</v>
      </c>
      <c r="H802" t="s">
        <v>13</v>
      </c>
      <c r="I802">
        <v>737</v>
      </c>
      <c r="J802">
        <v>25012</v>
      </c>
    </row>
    <row r="803" spans="1:10" x14ac:dyDescent="0.2">
      <c r="A803">
        <v>112</v>
      </c>
      <c r="B803">
        <v>-86.757270812988295</v>
      </c>
      <c r="C803">
        <v>40.553951263427699</v>
      </c>
      <c r="D803" t="s">
        <v>35</v>
      </c>
      <c r="E803" t="s">
        <v>32</v>
      </c>
      <c r="F803" t="s">
        <v>33</v>
      </c>
      <c r="G803" t="s">
        <v>12</v>
      </c>
      <c r="H803" t="s">
        <v>13</v>
      </c>
      <c r="I803">
        <v>670</v>
      </c>
      <c r="J803">
        <v>23743</v>
      </c>
    </row>
    <row r="804" spans="1:10" x14ac:dyDescent="0.2">
      <c r="A804">
        <v>117</v>
      </c>
      <c r="B804">
        <v>-86.757270812988295</v>
      </c>
      <c r="C804">
        <v>40.553951263427699</v>
      </c>
      <c r="D804" t="s">
        <v>35</v>
      </c>
      <c r="E804" t="s">
        <v>32</v>
      </c>
      <c r="F804" t="s">
        <v>33</v>
      </c>
      <c r="G804" t="s">
        <v>12</v>
      </c>
      <c r="H804" t="s">
        <v>13</v>
      </c>
      <c r="I804">
        <v>670</v>
      </c>
      <c r="J804">
        <v>23757</v>
      </c>
    </row>
    <row r="805" spans="1:10" x14ac:dyDescent="0.2">
      <c r="A805">
        <v>182</v>
      </c>
      <c r="B805">
        <v>-86.757270812988295</v>
      </c>
      <c r="C805">
        <v>40.553951263427699</v>
      </c>
      <c r="D805" t="s">
        <v>48</v>
      </c>
      <c r="E805" t="s">
        <v>32</v>
      </c>
      <c r="F805" t="s">
        <v>33</v>
      </c>
      <c r="G805" t="s">
        <v>12</v>
      </c>
      <c r="H805" t="s">
        <v>13</v>
      </c>
      <c r="I805">
        <v>753</v>
      </c>
      <c r="J805">
        <v>25293</v>
      </c>
    </row>
    <row r="806" spans="1:10" x14ac:dyDescent="0.2">
      <c r="A806">
        <v>164</v>
      </c>
      <c r="B806">
        <v>-86.728622436523395</v>
      </c>
      <c r="C806">
        <v>41.344635009765597</v>
      </c>
      <c r="D806" t="s">
        <v>44</v>
      </c>
      <c r="E806" t="s">
        <v>32</v>
      </c>
      <c r="F806" t="s">
        <v>33</v>
      </c>
      <c r="G806" t="s">
        <v>12</v>
      </c>
      <c r="H806" t="s">
        <v>13</v>
      </c>
      <c r="I806">
        <v>737</v>
      </c>
      <c r="J806">
        <v>25013</v>
      </c>
    </row>
    <row r="807" spans="1:10" x14ac:dyDescent="0.2">
      <c r="A807">
        <v>165</v>
      </c>
      <c r="B807">
        <v>-86.688514709472699</v>
      </c>
      <c r="C807">
        <v>41.396202087402301</v>
      </c>
      <c r="D807" t="s">
        <v>44</v>
      </c>
      <c r="E807" t="s">
        <v>32</v>
      </c>
      <c r="F807" t="s">
        <v>33</v>
      </c>
      <c r="G807" t="s">
        <v>12</v>
      </c>
      <c r="H807" t="s">
        <v>13</v>
      </c>
      <c r="I807">
        <v>737</v>
      </c>
      <c r="J807">
        <v>25014</v>
      </c>
    </row>
    <row r="808" spans="1:10" x14ac:dyDescent="0.2">
      <c r="A808">
        <v>115</v>
      </c>
      <c r="B808">
        <v>-86.682785034179702</v>
      </c>
      <c r="C808">
        <v>40.427902221679702</v>
      </c>
      <c r="D808" t="s">
        <v>35</v>
      </c>
      <c r="E808" t="s">
        <v>32</v>
      </c>
      <c r="F808" t="s">
        <v>33</v>
      </c>
      <c r="G808" t="s">
        <v>12</v>
      </c>
      <c r="H808" t="s">
        <v>13</v>
      </c>
      <c r="I808">
        <v>670</v>
      </c>
      <c r="J808">
        <v>23755</v>
      </c>
    </row>
    <row r="809" spans="1:10" x14ac:dyDescent="0.2">
      <c r="A809">
        <v>116</v>
      </c>
      <c r="B809">
        <v>-86.682785034179702</v>
      </c>
      <c r="C809">
        <v>40.559680938720703</v>
      </c>
      <c r="D809" t="s">
        <v>35</v>
      </c>
      <c r="E809" t="s">
        <v>32</v>
      </c>
      <c r="F809" t="s">
        <v>33</v>
      </c>
      <c r="G809" t="s">
        <v>12</v>
      </c>
      <c r="H809" t="s">
        <v>13</v>
      </c>
      <c r="I809">
        <v>670</v>
      </c>
      <c r="J809">
        <v>23756</v>
      </c>
    </row>
    <row r="810" spans="1:10" x14ac:dyDescent="0.2">
      <c r="A810">
        <v>166</v>
      </c>
      <c r="B810">
        <v>-86.642677307128906</v>
      </c>
      <c r="C810">
        <v>41.424846649169901</v>
      </c>
      <c r="D810" t="s">
        <v>44</v>
      </c>
      <c r="E810" t="s">
        <v>32</v>
      </c>
      <c r="F810" t="s">
        <v>33</v>
      </c>
      <c r="G810" t="s">
        <v>12</v>
      </c>
      <c r="H810" t="s">
        <v>13</v>
      </c>
      <c r="I810">
        <v>737</v>
      </c>
      <c r="J810">
        <v>25015</v>
      </c>
    </row>
    <row r="811" spans="1:10" x14ac:dyDescent="0.2">
      <c r="A811">
        <v>167</v>
      </c>
      <c r="B811">
        <v>-86.619758605957003</v>
      </c>
      <c r="C811">
        <v>41.430580139160199</v>
      </c>
      <c r="D811" t="s">
        <v>44</v>
      </c>
      <c r="E811" t="s">
        <v>32</v>
      </c>
      <c r="F811" t="s">
        <v>33</v>
      </c>
      <c r="G811" t="s">
        <v>12</v>
      </c>
      <c r="H811" t="s">
        <v>13</v>
      </c>
      <c r="I811">
        <v>737</v>
      </c>
      <c r="J811">
        <v>25016</v>
      </c>
    </row>
    <row r="812" spans="1:10" x14ac:dyDescent="0.2">
      <c r="A812">
        <v>168</v>
      </c>
      <c r="B812">
        <v>-86.516624450683594</v>
      </c>
      <c r="C812">
        <v>41.430580139160199</v>
      </c>
      <c r="D812" t="s">
        <v>44</v>
      </c>
      <c r="E812" t="s">
        <v>32</v>
      </c>
      <c r="F812" t="s">
        <v>33</v>
      </c>
      <c r="G812" t="s">
        <v>12</v>
      </c>
      <c r="H812" t="s">
        <v>13</v>
      </c>
      <c r="I812">
        <v>737</v>
      </c>
      <c r="J812">
        <v>25017</v>
      </c>
    </row>
    <row r="813" spans="1:10" x14ac:dyDescent="0.2">
      <c r="A813">
        <v>144</v>
      </c>
      <c r="B813">
        <v>-86.453605651855497</v>
      </c>
      <c r="C813">
        <v>41.430580139160199</v>
      </c>
      <c r="D813" t="s">
        <v>41</v>
      </c>
      <c r="E813" t="s">
        <v>32</v>
      </c>
      <c r="F813" t="s">
        <v>33</v>
      </c>
      <c r="G813" t="s">
        <v>12</v>
      </c>
      <c r="H813" t="s">
        <v>13</v>
      </c>
      <c r="I813">
        <v>712</v>
      </c>
      <c r="J813">
        <v>24552</v>
      </c>
    </row>
    <row r="814" spans="1:10" x14ac:dyDescent="0.2">
      <c r="A814">
        <v>145</v>
      </c>
      <c r="B814">
        <v>-86.453605651855497</v>
      </c>
      <c r="C814">
        <v>41.476417541503899</v>
      </c>
      <c r="D814" t="s">
        <v>41</v>
      </c>
      <c r="E814" t="s">
        <v>32</v>
      </c>
      <c r="F814" t="s">
        <v>33</v>
      </c>
      <c r="G814" t="s">
        <v>12</v>
      </c>
      <c r="H814" t="s">
        <v>13</v>
      </c>
      <c r="I814">
        <v>712</v>
      </c>
      <c r="J814">
        <v>24553</v>
      </c>
    </row>
    <row r="815" spans="1:10" x14ac:dyDescent="0.2">
      <c r="A815">
        <v>169</v>
      </c>
      <c r="B815">
        <v>-86.453605651855497</v>
      </c>
      <c r="C815">
        <v>41.430580139160199</v>
      </c>
      <c r="D815" t="s">
        <v>44</v>
      </c>
      <c r="E815" t="s">
        <v>32</v>
      </c>
      <c r="F815" t="s">
        <v>33</v>
      </c>
      <c r="G815" t="s">
        <v>12</v>
      </c>
      <c r="H815" t="s">
        <v>13</v>
      </c>
      <c r="I815">
        <v>737</v>
      </c>
      <c r="J815">
        <v>25018</v>
      </c>
    </row>
    <row r="816" spans="1:10" x14ac:dyDescent="0.2">
      <c r="A816">
        <v>114</v>
      </c>
      <c r="B816">
        <v>-86.367660522460895</v>
      </c>
      <c r="C816">
        <v>40.422172546386697</v>
      </c>
      <c r="D816" t="s">
        <v>35</v>
      </c>
      <c r="E816" t="s">
        <v>32</v>
      </c>
      <c r="F816" t="s">
        <v>33</v>
      </c>
      <c r="G816" t="s">
        <v>12</v>
      </c>
      <c r="H816" t="s">
        <v>13</v>
      </c>
      <c r="I816">
        <v>670</v>
      </c>
      <c r="J816">
        <v>23754</v>
      </c>
    </row>
    <row r="817" spans="1:10" x14ac:dyDescent="0.2">
      <c r="A817">
        <v>113</v>
      </c>
      <c r="B817">
        <v>-86.361930847167997</v>
      </c>
      <c r="C817">
        <v>40.553951263427699</v>
      </c>
      <c r="D817" t="s">
        <v>35</v>
      </c>
      <c r="E817" t="s">
        <v>32</v>
      </c>
      <c r="F817" t="s">
        <v>33</v>
      </c>
      <c r="G817" t="s">
        <v>12</v>
      </c>
      <c r="H817" t="s">
        <v>13</v>
      </c>
      <c r="I817">
        <v>670</v>
      </c>
      <c r="J817">
        <v>23753</v>
      </c>
    </row>
    <row r="818" spans="1:10" x14ac:dyDescent="0.2">
      <c r="A818">
        <v>119</v>
      </c>
      <c r="B818">
        <v>-86.361930847167997</v>
      </c>
      <c r="C818">
        <v>40.553951263427699</v>
      </c>
      <c r="D818" t="s">
        <v>36</v>
      </c>
      <c r="E818" t="s">
        <v>32</v>
      </c>
      <c r="F818" t="s">
        <v>33</v>
      </c>
      <c r="G818" t="s">
        <v>12</v>
      </c>
      <c r="H818" t="s">
        <v>13</v>
      </c>
      <c r="I818">
        <v>671</v>
      </c>
      <c r="J818">
        <v>23764</v>
      </c>
    </row>
    <row r="819" spans="1:10" x14ac:dyDescent="0.2">
      <c r="A819">
        <v>118</v>
      </c>
      <c r="B819">
        <v>-86.1728515625</v>
      </c>
      <c r="C819">
        <v>40.559680938720703</v>
      </c>
      <c r="D819" t="s">
        <v>36</v>
      </c>
      <c r="E819" t="s">
        <v>32</v>
      </c>
      <c r="F819" t="s">
        <v>33</v>
      </c>
      <c r="G819" t="s">
        <v>12</v>
      </c>
      <c r="H819" t="s">
        <v>13</v>
      </c>
      <c r="I819">
        <v>671</v>
      </c>
      <c r="J819">
        <v>23763</v>
      </c>
    </row>
    <row r="820" spans="1:10" x14ac:dyDescent="0.2">
      <c r="A820">
        <v>149</v>
      </c>
      <c r="B820">
        <v>-86.1728515625</v>
      </c>
      <c r="C820">
        <v>40.559680938720703</v>
      </c>
      <c r="D820" t="s">
        <v>42</v>
      </c>
      <c r="E820" t="s">
        <v>32</v>
      </c>
      <c r="F820" t="s">
        <v>33</v>
      </c>
      <c r="G820" t="s">
        <v>12</v>
      </c>
      <c r="H820" t="s">
        <v>13</v>
      </c>
      <c r="I820">
        <v>714</v>
      </c>
      <c r="J820">
        <v>24574</v>
      </c>
    </row>
    <row r="821" spans="1:10" x14ac:dyDescent="0.2">
      <c r="A821">
        <v>120</v>
      </c>
      <c r="B821">
        <v>-86.058258056640597</v>
      </c>
      <c r="C821">
        <v>41.482143402099602</v>
      </c>
      <c r="D821" t="s">
        <v>37</v>
      </c>
      <c r="E821" t="s">
        <v>32</v>
      </c>
      <c r="F821" t="s">
        <v>33</v>
      </c>
      <c r="G821" t="s">
        <v>12</v>
      </c>
      <c r="H821" t="s">
        <v>13</v>
      </c>
      <c r="I821">
        <v>682</v>
      </c>
      <c r="J821">
        <v>23981</v>
      </c>
    </row>
    <row r="822" spans="1:10" x14ac:dyDescent="0.2">
      <c r="A822">
        <v>121</v>
      </c>
      <c r="B822">
        <v>-86.058258056640597</v>
      </c>
      <c r="C822">
        <v>41.768623352050803</v>
      </c>
      <c r="D822" t="s">
        <v>37</v>
      </c>
      <c r="E822" t="s">
        <v>32</v>
      </c>
      <c r="F822" t="s">
        <v>33</v>
      </c>
      <c r="G822" t="s">
        <v>12</v>
      </c>
      <c r="H822" t="s">
        <v>13</v>
      </c>
      <c r="I822">
        <v>682</v>
      </c>
      <c r="J822">
        <v>23982</v>
      </c>
    </row>
    <row r="823" spans="1:10" x14ac:dyDescent="0.2">
      <c r="A823">
        <v>124</v>
      </c>
      <c r="B823">
        <v>-86.058258056640597</v>
      </c>
      <c r="C823">
        <v>41.482143402099602</v>
      </c>
      <c r="D823" t="s">
        <v>37</v>
      </c>
      <c r="E823" t="s">
        <v>32</v>
      </c>
      <c r="F823" t="s">
        <v>33</v>
      </c>
      <c r="G823" t="s">
        <v>12</v>
      </c>
      <c r="H823" t="s">
        <v>13</v>
      </c>
      <c r="I823">
        <v>682</v>
      </c>
      <c r="J823">
        <v>23988</v>
      </c>
    </row>
    <row r="824" spans="1:10" x14ac:dyDescent="0.2">
      <c r="A824">
        <v>146</v>
      </c>
      <c r="B824">
        <v>-86.058258056640597</v>
      </c>
      <c r="C824">
        <v>41.482143402099602</v>
      </c>
      <c r="D824" t="s">
        <v>41</v>
      </c>
      <c r="E824" t="s">
        <v>32</v>
      </c>
      <c r="F824" t="s">
        <v>33</v>
      </c>
      <c r="G824" t="s">
        <v>12</v>
      </c>
      <c r="H824" t="s">
        <v>13</v>
      </c>
      <c r="I824">
        <v>712</v>
      </c>
      <c r="J824">
        <v>24554</v>
      </c>
    </row>
    <row r="825" spans="1:10" x14ac:dyDescent="0.2">
      <c r="A825">
        <v>148</v>
      </c>
      <c r="B825">
        <v>-85.869186401367202</v>
      </c>
      <c r="C825">
        <v>40.553951263427699</v>
      </c>
      <c r="D825" t="s">
        <v>42</v>
      </c>
      <c r="E825" t="s">
        <v>32</v>
      </c>
      <c r="F825" t="s">
        <v>33</v>
      </c>
      <c r="G825" t="s">
        <v>12</v>
      </c>
      <c r="H825" t="s">
        <v>13</v>
      </c>
      <c r="I825">
        <v>714</v>
      </c>
      <c r="J825">
        <v>24573</v>
      </c>
    </row>
    <row r="826" spans="1:10" x14ac:dyDescent="0.2">
      <c r="A826">
        <v>147</v>
      </c>
      <c r="B826">
        <v>-85.863456726074205</v>
      </c>
      <c r="C826">
        <v>40.645626068115199</v>
      </c>
      <c r="D826" t="s">
        <v>42</v>
      </c>
      <c r="E826" t="s">
        <v>32</v>
      </c>
      <c r="F826" t="s">
        <v>33</v>
      </c>
      <c r="G826" t="s">
        <v>12</v>
      </c>
      <c r="H826" t="s">
        <v>13</v>
      </c>
      <c r="I826">
        <v>714</v>
      </c>
      <c r="J826">
        <v>24572</v>
      </c>
    </row>
    <row r="827" spans="1:10" x14ac:dyDescent="0.2">
      <c r="A827">
        <v>150</v>
      </c>
      <c r="B827">
        <v>-85.863456726074205</v>
      </c>
      <c r="C827">
        <v>40.645626068115199</v>
      </c>
      <c r="D827" t="s">
        <v>42</v>
      </c>
      <c r="E827" t="s">
        <v>32</v>
      </c>
      <c r="F827" t="s">
        <v>33</v>
      </c>
      <c r="G827" t="s">
        <v>12</v>
      </c>
      <c r="H827" t="s">
        <v>13</v>
      </c>
      <c r="I827">
        <v>714</v>
      </c>
      <c r="J827">
        <v>24579</v>
      </c>
    </row>
    <row r="828" spans="1:10" x14ac:dyDescent="0.2">
      <c r="A828">
        <v>176</v>
      </c>
      <c r="B828">
        <v>-85.863456726074205</v>
      </c>
      <c r="C828">
        <v>40.645626068115199</v>
      </c>
      <c r="D828" t="s">
        <v>46</v>
      </c>
      <c r="E828" t="s">
        <v>32</v>
      </c>
      <c r="F828" t="s">
        <v>33</v>
      </c>
      <c r="G828" t="s">
        <v>12</v>
      </c>
      <c r="H828" t="s">
        <v>13</v>
      </c>
      <c r="I828">
        <v>747</v>
      </c>
      <c r="J828">
        <v>25168</v>
      </c>
    </row>
    <row r="829" spans="1:10" x14ac:dyDescent="0.2">
      <c r="A829">
        <v>122</v>
      </c>
      <c r="B829">
        <v>-85.754592895507798</v>
      </c>
      <c r="C829">
        <v>41.768623352050803</v>
      </c>
      <c r="D829" t="s">
        <v>37</v>
      </c>
      <c r="E829" t="s">
        <v>32</v>
      </c>
      <c r="F829" t="s">
        <v>33</v>
      </c>
      <c r="G829" t="s">
        <v>12</v>
      </c>
      <c r="H829" t="s">
        <v>13</v>
      </c>
      <c r="I829">
        <v>682</v>
      </c>
      <c r="J829">
        <v>23983</v>
      </c>
    </row>
    <row r="830" spans="1:10" x14ac:dyDescent="0.2">
      <c r="A830">
        <v>123</v>
      </c>
      <c r="B830">
        <v>-85.662918090820298</v>
      </c>
      <c r="C830">
        <v>41.7743530273438</v>
      </c>
      <c r="D830" t="s">
        <v>37</v>
      </c>
      <c r="E830" t="s">
        <v>32</v>
      </c>
      <c r="F830" t="s">
        <v>33</v>
      </c>
      <c r="G830" t="s">
        <v>12</v>
      </c>
      <c r="H830" t="s">
        <v>13</v>
      </c>
      <c r="I830">
        <v>682</v>
      </c>
      <c r="J830">
        <v>23984</v>
      </c>
    </row>
    <row r="831" spans="1:10" x14ac:dyDescent="0.2">
      <c r="A831">
        <v>141</v>
      </c>
      <c r="B831">
        <v>-85.662918090820298</v>
      </c>
      <c r="C831">
        <v>41.7743530273438</v>
      </c>
      <c r="D831" t="s">
        <v>40</v>
      </c>
      <c r="E831" t="s">
        <v>32</v>
      </c>
      <c r="F831" t="s">
        <v>33</v>
      </c>
      <c r="G831" t="s">
        <v>12</v>
      </c>
      <c r="H831" t="s">
        <v>13</v>
      </c>
      <c r="I831">
        <v>706</v>
      </c>
      <c r="J831">
        <v>24467</v>
      </c>
    </row>
    <row r="832" spans="1:10" x14ac:dyDescent="0.2">
      <c r="A832">
        <v>126</v>
      </c>
      <c r="B832">
        <v>-85.645729064941406</v>
      </c>
      <c r="C832">
        <v>40.651355743408203</v>
      </c>
      <c r="D832" t="s">
        <v>38</v>
      </c>
      <c r="E832" t="s">
        <v>32</v>
      </c>
      <c r="F832" t="s">
        <v>33</v>
      </c>
      <c r="G832" t="s">
        <v>12</v>
      </c>
      <c r="H832" t="s">
        <v>13</v>
      </c>
      <c r="I832">
        <v>697</v>
      </c>
      <c r="J832">
        <v>24248</v>
      </c>
    </row>
    <row r="833" spans="1:10" x14ac:dyDescent="0.2">
      <c r="A833">
        <v>175</v>
      </c>
      <c r="B833">
        <v>-85.645729064941406</v>
      </c>
      <c r="C833">
        <v>40.651355743408203</v>
      </c>
      <c r="D833" t="s">
        <v>46</v>
      </c>
      <c r="E833" t="s">
        <v>32</v>
      </c>
      <c r="F833" t="s">
        <v>33</v>
      </c>
      <c r="G833" t="s">
        <v>12</v>
      </c>
      <c r="H833" t="s">
        <v>13</v>
      </c>
      <c r="I833">
        <v>747</v>
      </c>
      <c r="J833">
        <v>25167</v>
      </c>
    </row>
    <row r="834" spans="1:10" x14ac:dyDescent="0.2">
      <c r="A834">
        <v>177</v>
      </c>
      <c r="B834">
        <v>-85.645729064941406</v>
      </c>
      <c r="C834">
        <v>40.651355743408203</v>
      </c>
      <c r="D834" t="s">
        <v>46</v>
      </c>
      <c r="E834" t="s">
        <v>32</v>
      </c>
      <c r="F834" t="s">
        <v>33</v>
      </c>
      <c r="G834" t="s">
        <v>12</v>
      </c>
      <c r="H834" t="s">
        <v>13</v>
      </c>
      <c r="I834">
        <v>747</v>
      </c>
      <c r="J834">
        <v>25175</v>
      </c>
    </row>
    <row r="835" spans="1:10" x14ac:dyDescent="0.2">
      <c r="A835">
        <v>125</v>
      </c>
      <c r="B835">
        <v>-85.456657409667997</v>
      </c>
      <c r="C835">
        <v>40.6570854187012</v>
      </c>
      <c r="D835" t="s">
        <v>38</v>
      </c>
      <c r="E835" t="s">
        <v>32</v>
      </c>
      <c r="F835" t="s">
        <v>33</v>
      </c>
      <c r="G835" t="s">
        <v>12</v>
      </c>
      <c r="H835" t="s">
        <v>13</v>
      </c>
      <c r="I835">
        <v>697</v>
      </c>
      <c r="J835">
        <v>24247</v>
      </c>
    </row>
    <row r="836" spans="1:10" x14ac:dyDescent="0.2">
      <c r="A836">
        <v>127</v>
      </c>
      <c r="B836">
        <v>-85.456657409667997</v>
      </c>
      <c r="C836">
        <v>40.6570854187012</v>
      </c>
      <c r="D836" t="s">
        <v>38</v>
      </c>
      <c r="E836" t="s">
        <v>32</v>
      </c>
      <c r="F836" t="s">
        <v>33</v>
      </c>
      <c r="G836" t="s">
        <v>12</v>
      </c>
      <c r="H836" t="s">
        <v>13</v>
      </c>
      <c r="I836">
        <v>697</v>
      </c>
      <c r="J836">
        <v>24253</v>
      </c>
    </row>
    <row r="837" spans="1:10" x14ac:dyDescent="0.2">
      <c r="A837">
        <v>180</v>
      </c>
      <c r="B837">
        <v>-85.456657409667997</v>
      </c>
      <c r="C837">
        <v>40.5654106140137</v>
      </c>
      <c r="D837" t="s">
        <v>47</v>
      </c>
      <c r="E837" t="s">
        <v>32</v>
      </c>
      <c r="F837" t="s">
        <v>33</v>
      </c>
      <c r="G837" t="s">
        <v>12</v>
      </c>
      <c r="H837" t="s">
        <v>13</v>
      </c>
      <c r="I837">
        <v>752</v>
      </c>
      <c r="J837">
        <v>25281</v>
      </c>
    </row>
    <row r="838" spans="1:10" x14ac:dyDescent="0.2">
      <c r="A838">
        <v>181</v>
      </c>
      <c r="B838">
        <v>-85.456657409667997</v>
      </c>
      <c r="C838">
        <v>40.6570854187012</v>
      </c>
      <c r="D838" t="s">
        <v>47</v>
      </c>
      <c r="E838" t="s">
        <v>32</v>
      </c>
      <c r="F838" t="s">
        <v>33</v>
      </c>
      <c r="G838" t="s">
        <v>12</v>
      </c>
      <c r="H838" t="s">
        <v>13</v>
      </c>
      <c r="I838">
        <v>752</v>
      </c>
      <c r="J838">
        <v>25282</v>
      </c>
    </row>
    <row r="839" spans="1:10" x14ac:dyDescent="0.2">
      <c r="A839">
        <v>142</v>
      </c>
      <c r="B839">
        <v>-85.296226501464801</v>
      </c>
      <c r="C839">
        <v>41.780082702636697</v>
      </c>
      <c r="D839" t="s">
        <v>40</v>
      </c>
      <c r="E839" t="s">
        <v>32</v>
      </c>
      <c r="F839" t="s">
        <v>33</v>
      </c>
      <c r="G839" t="s">
        <v>12</v>
      </c>
      <c r="H839" t="s">
        <v>13</v>
      </c>
      <c r="I839">
        <v>706</v>
      </c>
      <c r="J839">
        <v>24468</v>
      </c>
    </row>
    <row r="840" spans="1:10" x14ac:dyDescent="0.2">
      <c r="A840">
        <v>179</v>
      </c>
      <c r="B840">
        <v>-85.216018676757798</v>
      </c>
      <c r="C840">
        <v>40.5654106140137</v>
      </c>
      <c r="D840" t="s">
        <v>47</v>
      </c>
      <c r="E840" t="s">
        <v>32</v>
      </c>
      <c r="F840" t="s">
        <v>33</v>
      </c>
      <c r="G840" t="s">
        <v>12</v>
      </c>
      <c r="H840" t="s">
        <v>13</v>
      </c>
      <c r="I840">
        <v>752</v>
      </c>
      <c r="J840">
        <v>25280</v>
      </c>
    </row>
    <row r="841" spans="1:10" x14ac:dyDescent="0.2">
      <c r="A841">
        <v>140</v>
      </c>
      <c r="B841">
        <v>-85.210281372070298</v>
      </c>
      <c r="C841">
        <v>41.780082702636697</v>
      </c>
      <c r="D841" t="s">
        <v>40</v>
      </c>
      <c r="E841" t="s">
        <v>32</v>
      </c>
      <c r="F841" t="s">
        <v>33</v>
      </c>
      <c r="G841" t="s">
        <v>12</v>
      </c>
      <c r="H841" t="s">
        <v>13</v>
      </c>
      <c r="I841">
        <v>706</v>
      </c>
      <c r="J841">
        <v>24464</v>
      </c>
    </row>
    <row r="842" spans="1:10" x14ac:dyDescent="0.2">
      <c r="A842">
        <v>143</v>
      </c>
      <c r="B842">
        <v>-85.210281372070298</v>
      </c>
      <c r="C842">
        <v>41.780082702636697</v>
      </c>
      <c r="D842" t="s">
        <v>40</v>
      </c>
      <c r="E842" t="s">
        <v>32</v>
      </c>
      <c r="F842" t="s">
        <v>33</v>
      </c>
      <c r="G842" t="s">
        <v>12</v>
      </c>
      <c r="H842" t="s">
        <v>13</v>
      </c>
      <c r="I842">
        <v>706</v>
      </c>
      <c r="J842">
        <v>24469</v>
      </c>
    </row>
    <row r="843" spans="1:10" x14ac:dyDescent="0.2">
      <c r="A843">
        <v>171</v>
      </c>
      <c r="B843">
        <v>-85.210281372070298</v>
      </c>
      <c r="C843">
        <v>41.780082702636697</v>
      </c>
      <c r="D843" t="s">
        <v>45</v>
      </c>
      <c r="E843" t="s">
        <v>32</v>
      </c>
      <c r="F843" t="s">
        <v>33</v>
      </c>
      <c r="G843" t="s">
        <v>12</v>
      </c>
      <c r="H843" t="s">
        <v>13</v>
      </c>
      <c r="I843">
        <v>738</v>
      </c>
      <c r="J843">
        <v>25024</v>
      </c>
    </row>
    <row r="844" spans="1:10" x14ac:dyDescent="0.2">
      <c r="A844">
        <v>106</v>
      </c>
      <c r="B844">
        <v>-85.095695495605497</v>
      </c>
      <c r="C844">
        <v>40.5654106140137</v>
      </c>
      <c r="D844" t="s">
        <v>31</v>
      </c>
      <c r="E844" t="s">
        <v>32</v>
      </c>
      <c r="F844" t="s">
        <v>33</v>
      </c>
      <c r="G844" t="s">
        <v>12</v>
      </c>
      <c r="H844" t="s">
        <v>13</v>
      </c>
      <c r="I844">
        <v>663</v>
      </c>
      <c r="J844">
        <v>23682</v>
      </c>
    </row>
    <row r="845" spans="1:10" x14ac:dyDescent="0.2">
      <c r="A845">
        <v>178</v>
      </c>
      <c r="B845">
        <v>-85.095695495605497</v>
      </c>
      <c r="C845">
        <v>40.5654106140137</v>
      </c>
      <c r="D845" t="s">
        <v>47</v>
      </c>
      <c r="E845" t="s">
        <v>32</v>
      </c>
      <c r="F845" t="s">
        <v>33</v>
      </c>
      <c r="G845" t="s">
        <v>12</v>
      </c>
      <c r="H845" t="s">
        <v>13</v>
      </c>
      <c r="I845">
        <v>752</v>
      </c>
      <c r="J845">
        <v>25279</v>
      </c>
    </row>
    <row r="846" spans="1:10" x14ac:dyDescent="0.2">
      <c r="A846">
        <v>172</v>
      </c>
      <c r="B846">
        <v>-84.832130432128906</v>
      </c>
      <c r="C846">
        <v>41.780082702636697</v>
      </c>
      <c r="D846" t="s">
        <v>45</v>
      </c>
      <c r="E846" t="s">
        <v>32</v>
      </c>
      <c r="F846" t="s">
        <v>33</v>
      </c>
      <c r="G846" t="s">
        <v>12</v>
      </c>
      <c r="H846" t="s">
        <v>13</v>
      </c>
      <c r="I846">
        <v>738</v>
      </c>
      <c r="J846">
        <v>25025</v>
      </c>
    </row>
    <row r="847" spans="1:10" x14ac:dyDescent="0.2">
      <c r="A847">
        <v>808</v>
      </c>
      <c r="B847">
        <v>-84.820671081542997</v>
      </c>
      <c r="C847">
        <v>39.929428100585902</v>
      </c>
      <c r="D847" t="s">
        <v>150</v>
      </c>
      <c r="E847" t="s">
        <v>146</v>
      </c>
      <c r="F847" t="s">
        <v>147</v>
      </c>
      <c r="G847" t="s">
        <v>12</v>
      </c>
      <c r="H847" t="s">
        <v>13</v>
      </c>
      <c r="I847">
        <v>2030</v>
      </c>
      <c r="J847">
        <v>60264</v>
      </c>
    </row>
    <row r="848" spans="1:10" x14ac:dyDescent="0.2">
      <c r="A848">
        <v>809</v>
      </c>
      <c r="B848">
        <v>-84.820671081542997</v>
      </c>
      <c r="C848">
        <v>40.015373229980497</v>
      </c>
      <c r="D848" t="s">
        <v>150</v>
      </c>
      <c r="E848" t="s">
        <v>146</v>
      </c>
      <c r="F848" t="s">
        <v>147</v>
      </c>
      <c r="G848" t="s">
        <v>12</v>
      </c>
      <c r="H848" t="s">
        <v>13</v>
      </c>
      <c r="I848">
        <v>2030</v>
      </c>
      <c r="J848">
        <v>60265</v>
      </c>
    </row>
    <row r="849" spans="1:10" x14ac:dyDescent="0.2">
      <c r="A849">
        <v>810</v>
      </c>
      <c r="B849">
        <v>-84.81494140625</v>
      </c>
      <c r="C849">
        <v>40.313308715820298</v>
      </c>
      <c r="D849" t="s">
        <v>150</v>
      </c>
      <c r="E849" t="s">
        <v>146</v>
      </c>
      <c r="F849" t="s">
        <v>147</v>
      </c>
      <c r="G849" t="s">
        <v>12</v>
      </c>
      <c r="H849" t="s">
        <v>13</v>
      </c>
      <c r="I849">
        <v>2030</v>
      </c>
      <c r="J849">
        <v>60266</v>
      </c>
    </row>
    <row r="850" spans="1:10" x14ac:dyDescent="0.2">
      <c r="A850">
        <v>811</v>
      </c>
      <c r="B850">
        <v>-84.81494140625</v>
      </c>
      <c r="C850">
        <v>40.353416442871101</v>
      </c>
      <c r="D850" t="s">
        <v>150</v>
      </c>
      <c r="E850" t="s">
        <v>146</v>
      </c>
      <c r="F850" t="s">
        <v>147</v>
      </c>
      <c r="G850" t="s">
        <v>12</v>
      </c>
      <c r="H850" t="s">
        <v>13</v>
      </c>
      <c r="I850">
        <v>2030</v>
      </c>
      <c r="J850">
        <v>60267</v>
      </c>
    </row>
    <row r="851" spans="1:10" x14ac:dyDescent="0.2">
      <c r="A851">
        <v>855</v>
      </c>
      <c r="B851">
        <v>-84.81494140625</v>
      </c>
      <c r="C851">
        <v>40.353416442871101</v>
      </c>
      <c r="D851" t="s">
        <v>160</v>
      </c>
      <c r="E851" t="s">
        <v>146</v>
      </c>
      <c r="F851" t="s">
        <v>147</v>
      </c>
      <c r="G851" t="s">
        <v>12</v>
      </c>
      <c r="H851" t="s">
        <v>13</v>
      </c>
      <c r="I851">
        <v>2065</v>
      </c>
      <c r="J851">
        <v>60873</v>
      </c>
    </row>
    <row r="852" spans="1:10" x14ac:dyDescent="0.2">
      <c r="A852">
        <v>857</v>
      </c>
      <c r="B852">
        <v>-84.81494140625</v>
      </c>
      <c r="C852">
        <v>40.353416442871101</v>
      </c>
      <c r="D852" t="s">
        <v>160</v>
      </c>
      <c r="E852" t="s">
        <v>146</v>
      </c>
      <c r="F852" t="s">
        <v>147</v>
      </c>
      <c r="G852" t="s">
        <v>12</v>
      </c>
      <c r="H852" t="s">
        <v>13</v>
      </c>
      <c r="I852">
        <v>2065</v>
      </c>
      <c r="J852">
        <v>60879</v>
      </c>
    </row>
    <row r="853" spans="1:10" x14ac:dyDescent="0.2">
      <c r="A853">
        <v>105</v>
      </c>
      <c r="B853">
        <v>-84.809219360351605</v>
      </c>
      <c r="C853">
        <v>40.5654106140137</v>
      </c>
      <c r="D853" t="s">
        <v>31</v>
      </c>
      <c r="E853" t="s">
        <v>32</v>
      </c>
      <c r="F853" t="s">
        <v>33</v>
      </c>
      <c r="G853" t="s">
        <v>12</v>
      </c>
      <c r="H853" t="s">
        <v>13</v>
      </c>
      <c r="I853">
        <v>663</v>
      </c>
      <c r="J853">
        <v>23681</v>
      </c>
    </row>
    <row r="854" spans="1:10" x14ac:dyDescent="0.2">
      <c r="A854">
        <v>107</v>
      </c>
      <c r="B854">
        <v>-84.809219360351605</v>
      </c>
      <c r="C854">
        <v>40.5654106140137</v>
      </c>
      <c r="D854" t="s">
        <v>31</v>
      </c>
      <c r="E854" t="s">
        <v>32</v>
      </c>
      <c r="F854" t="s">
        <v>33</v>
      </c>
      <c r="G854" t="s">
        <v>12</v>
      </c>
      <c r="H854" t="s">
        <v>13</v>
      </c>
      <c r="I854">
        <v>663</v>
      </c>
      <c r="J854">
        <v>23686</v>
      </c>
    </row>
    <row r="855" spans="1:10" x14ac:dyDescent="0.2">
      <c r="A855">
        <v>856</v>
      </c>
      <c r="B855">
        <v>-84.809219360351605</v>
      </c>
      <c r="C855">
        <v>40.5654106140137</v>
      </c>
      <c r="D855" t="s">
        <v>160</v>
      </c>
      <c r="E855" t="s">
        <v>146</v>
      </c>
      <c r="F855" t="s">
        <v>147</v>
      </c>
      <c r="G855" t="s">
        <v>12</v>
      </c>
      <c r="H855" t="s">
        <v>13</v>
      </c>
      <c r="I855">
        <v>2065</v>
      </c>
      <c r="J855">
        <v>60874</v>
      </c>
    </row>
    <row r="856" spans="1:10" x14ac:dyDescent="0.2">
      <c r="A856">
        <v>173</v>
      </c>
      <c r="B856">
        <v>-84.803482055664105</v>
      </c>
      <c r="C856">
        <v>41.780082702636697</v>
      </c>
      <c r="D856" t="s">
        <v>45</v>
      </c>
      <c r="E856" t="s">
        <v>32</v>
      </c>
      <c r="F856" t="s">
        <v>33</v>
      </c>
      <c r="G856" t="s">
        <v>12</v>
      </c>
      <c r="H856" t="s">
        <v>13</v>
      </c>
      <c r="I856">
        <v>738</v>
      </c>
      <c r="J856">
        <v>25026</v>
      </c>
    </row>
    <row r="857" spans="1:10" x14ac:dyDescent="0.2">
      <c r="A857">
        <v>174</v>
      </c>
      <c r="B857">
        <v>-84.797752380371094</v>
      </c>
      <c r="C857">
        <v>41.711326599121101</v>
      </c>
      <c r="D857" t="s">
        <v>45</v>
      </c>
      <c r="E857" t="s">
        <v>32</v>
      </c>
      <c r="F857" t="s">
        <v>33</v>
      </c>
      <c r="G857" t="s">
        <v>12</v>
      </c>
      <c r="H857" t="s">
        <v>13</v>
      </c>
      <c r="I857">
        <v>738</v>
      </c>
      <c r="J857">
        <v>25027</v>
      </c>
    </row>
    <row r="858" spans="1:10" x14ac:dyDescent="0.2">
      <c r="A858">
        <v>925</v>
      </c>
      <c r="B858">
        <v>-84.797752380371094</v>
      </c>
      <c r="C858">
        <v>41.711326599121101</v>
      </c>
      <c r="D858" t="s">
        <v>170</v>
      </c>
      <c r="E858" t="s">
        <v>146</v>
      </c>
      <c r="F858" t="s">
        <v>147</v>
      </c>
      <c r="G858" t="s">
        <v>12</v>
      </c>
      <c r="H858" t="s">
        <v>13</v>
      </c>
      <c r="I858">
        <v>2097</v>
      </c>
      <c r="J858">
        <v>61425</v>
      </c>
    </row>
    <row r="859" spans="1:10" x14ac:dyDescent="0.2">
      <c r="A859">
        <v>927</v>
      </c>
      <c r="B859">
        <v>-84.797752380371094</v>
      </c>
      <c r="C859">
        <v>41.711326599121101</v>
      </c>
      <c r="D859" t="s">
        <v>170</v>
      </c>
      <c r="E859" t="s">
        <v>146</v>
      </c>
      <c r="F859" t="s">
        <v>147</v>
      </c>
      <c r="G859" t="s">
        <v>12</v>
      </c>
      <c r="H859" t="s">
        <v>13</v>
      </c>
      <c r="I859">
        <v>2097</v>
      </c>
      <c r="J859">
        <v>61435</v>
      </c>
    </row>
    <row r="860" spans="1:10" x14ac:dyDescent="0.2">
      <c r="A860">
        <v>807</v>
      </c>
      <c r="B860">
        <v>-84.488357543945298</v>
      </c>
      <c r="C860">
        <v>39.91796875</v>
      </c>
      <c r="D860" t="s">
        <v>150</v>
      </c>
      <c r="E860" t="s">
        <v>146</v>
      </c>
      <c r="F860" t="s">
        <v>147</v>
      </c>
      <c r="G860" t="s">
        <v>12</v>
      </c>
      <c r="H860" t="s">
        <v>13</v>
      </c>
      <c r="I860">
        <v>2030</v>
      </c>
      <c r="J860">
        <v>60263</v>
      </c>
    </row>
    <row r="861" spans="1:10" x14ac:dyDescent="0.2">
      <c r="A861">
        <v>806</v>
      </c>
      <c r="B861">
        <v>-84.431060791015597</v>
      </c>
      <c r="C861">
        <v>39.929428100585902</v>
      </c>
      <c r="D861" t="s">
        <v>150</v>
      </c>
      <c r="E861" t="s">
        <v>146</v>
      </c>
      <c r="F861" t="s">
        <v>147</v>
      </c>
      <c r="G861" t="s">
        <v>12</v>
      </c>
      <c r="H861" t="s">
        <v>13</v>
      </c>
      <c r="I861">
        <v>2030</v>
      </c>
      <c r="J861">
        <v>60262</v>
      </c>
    </row>
    <row r="862" spans="1:10" x14ac:dyDescent="0.2">
      <c r="A862">
        <v>858</v>
      </c>
      <c r="B862">
        <v>-84.431060791015597</v>
      </c>
      <c r="C862">
        <v>39.929428100585902</v>
      </c>
      <c r="D862" t="s">
        <v>42</v>
      </c>
      <c r="E862" t="s">
        <v>146</v>
      </c>
      <c r="F862" t="s">
        <v>147</v>
      </c>
      <c r="G862" t="s">
        <v>12</v>
      </c>
      <c r="H862" t="s">
        <v>13</v>
      </c>
      <c r="I862">
        <v>2066</v>
      </c>
      <c r="J862">
        <v>60881</v>
      </c>
    </row>
    <row r="863" spans="1:10" x14ac:dyDescent="0.2">
      <c r="A863">
        <v>863</v>
      </c>
      <c r="B863">
        <v>-84.431060791015597</v>
      </c>
      <c r="C863">
        <v>39.929428100585902</v>
      </c>
      <c r="D863" t="s">
        <v>42</v>
      </c>
      <c r="E863" t="s">
        <v>146</v>
      </c>
      <c r="F863" t="s">
        <v>147</v>
      </c>
      <c r="G863" t="s">
        <v>12</v>
      </c>
      <c r="H863" t="s">
        <v>13</v>
      </c>
      <c r="I863">
        <v>2066</v>
      </c>
      <c r="J863">
        <v>60890</v>
      </c>
    </row>
    <row r="864" spans="1:10" x14ac:dyDescent="0.2">
      <c r="A864">
        <v>816</v>
      </c>
      <c r="B864">
        <v>-84.402412414550795</v>
      </c>
      <c r="C864">
        <v>41.722785949707003</v>
      </c>
      <c r="D864" t="s">
        <v>152</v>
      </c>
      <c r="E864" t="s">
        <v>146</v>
      </c>
      <c r="F864" t="s">
        <v>147</v>
      </c>
      <c r="G864" t="s">
        <v>12</v>
      </c>
      <c r="H864" t="s">
        <v>13</v>
      </c>
      <c r="I864">
        <v>2037</v>
      </c>
      <c r="J864">
        <v>60373</v>
      </c>
    </row>
    <row r="865" spans="1:10" x14ac:dyDescent="0.2">
      <c r="A865">
        <v>926</v>
      </c>
      <c r="B865">
        <v>-84.402412414550795</v>
      </c>
      <c r="C865">
        <v>41.722785949707003</v>
      </c>
      <c r="D865" t="s">
        <v>170</v>
      </c>
      <c r="E865" t="s">
        <v>146</v>
      </c>
      <c r="F865" t="s">
        <v>147</v>
      </c>
      <c r="G865" t="s">
        <v>12</v>
      </c>
      <c r="H865" t="s">
        <v>13</v>
      </c>
      <c r="I865">
        <v>2097</v>
      </c>
      <c r="J865">
        <v>61426</v>
      </c>
    </row>
    <row r="866" spans="1:10" x14ac:dyDescent="0.2">
      <c r="A866">
        <v>817</v>
      </c>
      <c r="B866">
        <v>-84.368034362792997</v>
      </c>
      <c r="C866">
        <v>41.722785949707003</v>
      </c>
      <c r="D866" t="s">
        <v>152</v>
      </c>
      <c r="E866" t="s">
        <v>146</v>
      </c>
      <c r="F866" t="s">
        <v>147</v>
      </c>
      <c r="G866" t="s">
        <v>12</v>
      </c>
      <c r="H866" t="s">
        <v>13</v>
      </c>
      <c r="I866">
        <v>2037</v>
      </c>
      <c r="J866">
        <v>60374</v>
      </c>
    </row>
    <row r="867" spans="1:10" x14ac:dyDescent="0.2">
      <c r="A867">
        <v>861</v>
      </c>
      <c r="B867">
        <v>-84.167495727539105</v>
      </c>
      <c r="C867">
        <v>39.900779724121101</v>
      </c>
      <c r="D867" t="s">
        <v>42</v>
      </c>
      <c r="E867" t="s">
        <v>146</v>
      </c>
      <c r="F867" t="s">
        <v>147</v>
      </c>
      <c r="G867" t="s">
        <v>12</v>
      </c>
      <c r="H867" t="s">
        <v>13</v>
      </c>
      <c r="I867">
        <v>2066</v>
      </c>
      <c r="J867">
        <v>60888</v>
      </c>
    </row>
    <row r="868" spans="1:10" x14ac:dyDescent="0.2">
      <c r="A868">
        <v>860</v>
      </c>
      <c r="B868">
        <v>-84.161766052246094</v>
      </c>
      <c r="C868">
        <v>39.895053863525398</v>
      </c>
      <c r="D868" t="s">
        <v>42</v>
      </c>
      <c r="E868" t="s">
        <v>146</v>
      </c>
      <c r="F868" t="s">
        <v>147</v>
      </c>
      <c r="G868" t="s">
        <v>12</v>
      </c>
      <c r="H868" t="s">
        <v>13</v>
      </c>
      <c r="I868">
        <v>2066</v>
      </c>
      <c r="J868">
        <v>60887</v>
      </c>
    </row>
    <row r="869" spans="1:10" x14ac:dyDescent="0.2">
      <c r="A869">
        <v>862</v>
      </c>
      <c r="B869">
        <v>-84.161766052246094</v>
      </c>
      <c r="C869">
        <v>39.929428100585902</v>
      </c>
      <c r="D869" t="s">
        <v>42</v>
      </c>
      <c r="E869" t="s">
        <v>146</v>
      </c>
      <c r="F869" t="s">
        <v>147</v>
      </c>
      <c r="G869" t="s">
        <v>12</v>
      </c>
      <c r="H869" t="s">
        <v>13</v>
      </c>
      <c r="I869">
        <v>2066</v>
      </c>
      <c r="J869">
        <v>60889</v>
      </c>
    </row>
    <row r="870" spans="1:10" x14ac:dyDescent="0.2">
      <c r="A870">
        <v>801</v>
      </c>
      <c r="B870">
        <v>-84.058639526367202</v>
      </c>
      <c r="C870">
        <v>39.854942321777301</v>
      </c>
      <c r="D870" t="s">
        <v>103</v>
      </c>
      <c r="E870" t="s">
        <v>146</v>
      </c>
      <c r="F870" t="s">
        <v>147</v>
      </c>
      <c r="G870" t="s">
        <v>12</v>
      </c>
      <c r="H870" t="s">
        <v>13</v>
      </c>
      <c r="I870">
        <v>2023</v>
      </c>
      <c r="J870">
        <v>60146</v>
      </c>
    </row>
    <row r="871" spans="1:10" x14ac:dyDescent="0.2">
      <c r="A871">
        <v>802</v>
      </c>
      <c r="B871">
        <v>-84.052909851074205</v>
      </c>
      <c r="C871">
        <v>39.883590698242202</v>
      </c>
      <c r="D871" t="s">
        <v>103</v>
      </c>
      <c r="E871" t="s">
        <v>146</v>
      </c>
      <c r="F871" t="s">
        <v>147</v>
      </c>
      <c r="G871" t="s">
        <v>12</v>
      </c>
      <c r="H871" t="s">
        <v>13</v>
      </c>
      <c r="I871">
        <v>2023</v>
      </c>
      <c r="J871">
        <v>60147</v>
      </c>
    </row>
    <row r="872" spans="1:10" x14ac:dyDescent="0.2">
      <c r="A872">
        <v>859</v>
      </c>
      <c r="B872">
        <v>-84.052909851074205</v>
      </c>
      <c r="C872">
        <v>39.883590698242202</v>
      </c>
      <c r="D872" t="s">
        <v>42</v>
      </c>
      <c r="E872" t="s">
        <v>146</v>
      </c>
      <c r="F872" t="s">
        <v>147</v>
      </c>
      <c r="G872" t="s">
        <v>12</v>
      </c>
      <c r="H872" t="s">
        <v>13</v>
      </c>
      <c r="I872">
        <v>2066</v>
      </c>
      <c r="J872">
        <v>60886</v>
      </c>
    </row>
    <row r="873" spans="1:10" x14ac:dyDescent="0.2">
      <c r="A873">
        <v>799</v>
      </c>
      <c r="B873">
        <v>-83.944046020507798</v>
      </c>
      <c r="C873">
        <v>39.832027435302699</v>
      </c>
      <c r="D873" t="s">
        <v>103</v>
      </c>
      <c r="E873" t="s">
        <v>146</v>
      </c>
      <c r="F873" t="s">
        <v>147</v>
      </c>
      <c r="G873" t="s">
        <v>12</v>
      </c>
      <c r="H873" t="s">
        <v>13</v>
      </c>
      <c r="I873">
        <v>2023</v>
      </c>
      <c r="J873">
        <v>60144</v>
      </c>
    </row>
    <row r="874" spans="1:10" x14ac:dyDescent="0.2">
      <c r="A874">
        <v>800</v>
      </c>
      <c r="B874">
        <v>-83.944046020507798</v>
      </c>
      <c r="C874">
        <v>39.849216461181598</v>
      </c>
      <c r="D874" t="s">
        <v>103</v>
      </c>
      <c r="E874" t="s">
        <v>146</v>
      </c>
      <c r="F874" t="s">
        <v>147</v>
      </c>
      <c r="G874" t="s">
        <v>12</v>
      </c>
      <c r="H874" t="s">
        <v>13</v>
      </c>
      <c r="I874">
        <v>2023</v>
      </c>
      <c r="J874">
        <v>60145</v>
      </c>
    </row>
    <row r="875" spans="1:10" x14ac:dyDescent="0.2">
      <c r="A875">
        <v>818</v>
      </c>
      <c r="B875">
        <v>-83.886749267578097</v>
      </c>
      <c r="C875">
        <v>41.739974975585902</v>
      </c>
      <c r="D875" t="s">
        <v>152</v>
      </c>
      <c r="E875" t="s">
        <v>146</v>
      </c>
      <c r="F875" t="s">
        <v>147</v>
      </c>
      <c r="G875" t="s">
        <v>12</v>
      </c>
      <c r="H875" t="s">
        <v>13</v>
      </c>
      <c r="I875">
        <v>2037</v>
      </c>
      <c r="J875">
        <v>60375</v>
      </c>
    </row>
    <row r="876" spans="1:10" x14ac:dyDescent="0.2">
      <c r="A876">
        <v>842</v>
      </c>
      <c r="B876">
        <v>-83.886749267578097</v>
      </c>
      <c r="C876">
        <v>41.739974975585902</v>
      </c>
      <c r="D876" t="s">
        <v>158</v>
      </c>
      <c r="E876" t="s">
        <v>146</v>
      </c>
      <c r="F876" t="s">
        <v>147</v>
      </c>
      <c r="G876" t="s">
        <v>12</v>
      </c>
      <c r="H876" t="s">
        <v>13</v>
      </c>
      <c r="I876">
        <v>2059</v>
      </c>
      <c r="J876">
        <v>60762</v>
      </c>
    </row>
    <row r="877" spans="1:10" x14ac:dyDescent="0.2">
      <c r="A877">
        <v>797</v>
      </c>
      <c r="B877">
        <v>-83.829452514648395</v>
      </c>
      <c r="C877">
        <v>39.803379058837898</v>
      </c>
      <c r="D877" t="s">
        <v>103</v>
      </c>
      <c r="E877" t="s">
        <v>146</v>
      </c>
      <c r="F877" t="s">
        <v>147</v>
      </c>
      <c r="G877" t="s">
        <v>12</v>
      </c>
      <c r="H877" t="s">
        <v>13</v>
      </c>
      <c r="I877">
        <v>2023</v>
      </c>
      <c r="J877">
        <v>60142</v>
      </c>
    </row>
    <row r="878" spans="1:10" x14ac:dyDescent="0.2">
      <c r="A878">
        <v>798</v>
      </c>
      <c r="B878">
        <v>-83.829452514648395</v>
      </c>
      <c r="C878">
        <v>39.826297760009801</v>
      </c>
      <c r="D878" t="s">
        <v>103</v>
      </c>
      <c r="E878" t="s">
        <v>146</v>
      </c>
      <c r="F878" t="s">
        <v>147</v>
      </c>
      <c r="G878" t="s">
        <v>12</v>
      </c>
      <c r="H878" t="s">
        <v>13</v>
      </c>
      <c r="I878">
        <v>2023</v>
      </c>
      <c r="J878">
        <v>60143</v>
      </c>
    </row>
    <row r="879" spans="1:10" x14ac:dyDescent="0.2">
      <c r="A879">
        <v>843</v>
      </c>
      <c r="B879">
        <v>-83.772163391113295</v>
      </c>
      <c r="C879">
        <v>41.739974975585902</v>
      </c>
      <c r="D879" t="s">
        <v>158</v>
      </c>
      <c r="E879" t="s">
        <v>146</v>
      </c>
      <c r="F879" t="s">
        <v>147</v>
      </c>
      <c r="G879" t="s">
        <v>12</v>
      </c>
      <c r="H879" t="s">
        <v>13</v>
      </c>
      <c r="I879">
        <v>2059</v>
      </c>
      <c r="J879">
        <v>60763</v>
      </c>
    </row>
    <row r="880" spans="1:10" x14ac:dyDescent="0.2">
      <c r="A880">
        <v>795</v>
      </c>
      <c r="B880">
        <v>-83.737785339355497</v>
      </c>
      <c r="C880">
        <v>39.786190032958999</v>
      </c>
      <c r="D880" t="s">
        <v>103</v>
      </c>
      <c r="E880" t="s">
        <v>146</v>
      </c>
      <c r="F880" t="s">
        <v>147</v>
      </c>
      <c r="G880" t="s">
        <v>12</v>
      </c>
      <c r="H880" t="s">
        <v>13</v>
      </c>
      <c r="I880">
        <v>2023</v>
      </c>
      <c r="J880">
        <v>60140</v>
      </c>
    </row>
    <row r="881" spans="1:10" x14ac:dyDescent="0.2">
      <c r="A881">
        <v>796</v>
      </c>
      <c r="B881">
        <v>-83.737785339355497</v>
      </c>
      <c r="C881">
        <v>39.797649383544901</v>
      </c>
      <c r="D881" t="s">
        <v>103</v>
      </c>
      <c r="E881" t="s">
        <v>146</v>
      </c>
      <c r="F881" t="s">
        <v>147</v>
      </c>
      <c r="G881" t="s">
        <v>12</v>
      </c>
      <c r="H881" t="s">
        <v>13</v>
      </c>
      <c r="I881">
        <v>2023</v>
      </c>
      <c r="J881">
        <v>60141</v>
      </c>
    </row>
    <row r="882" spans="1:10" x14ac:dyDescent="0.2">
      <c r="A882">
        <v>794</v>
      </c>
      <c r="B882">
        <v>-83.640380859375</v>
      </c>
      <c r="C882">
        <v>39.780460357666001</v>
      </c>
      <c r="D882" t="s">
        <v>103</v>
      </c>
      <c r="E882" t="s">
        <v>146</v>
      </c>
      <c r="F882" t="s">
        <v>147</v>
      </c>
      <c r="G882" t="s">
        <v>12</v>
      </c>
      <c r="H882" t="s">
        <v>13</v>
      </c>
      <c r="I882">
        <v>2023</v>
      </c>
      <c r="J882">
        <v>60139</v>
      </c>
    </row>
    <row r="883" spans="1:10" x14ac:dyDescent="0.2">
      <c r="A883">
        <v>793</v>
      </c>
      <c r="B883">
        <v>-83.588813781738295</v>
      </c>
      <c r="C883">
        <v>39.774730682372997</v>
      </c>
      <c r="D883" t="s">
        <v>103</v>
      </c>
      <c r="E883" t="s">
        <v>146</v>
      </c>
      <c r="F883" t="s">
        <v>147</v>
      </c>
      <c r="G883" t="s">
        <v>12</v>
      </c>
      <c r="H883" t="s">
        <v>13</v>
      </c>
      <c r="I883">
        <v>2023</v>
      </c>
      <c r="J883">
        <v>60138</v>
      </c>
    </row>
    <row r="884" spans="1:10" x14ac:dyDescent="0.2">
      <c r="A884">
        <v>789</v>
      </c>
      <c r="B884">
        <v>-83.554435729980497</v>
      </c>
      <c r="C884">
        <v>40.244556427002003</v>
      </c>
      <c r="D884" t="s">
        <v>148</v>
      </c>
      <c r="E884" t="s">
        <v>146</v>
      </c>
      <c r="F884" t="s">
        <v>147</v>
      </c>
      <c r="G884" t="s">
        <v>12</v>
      </c>
      <c r="H884" t="s">
        <v>13</v>
      </c>
      <c r="I884">
        <v>2022</v>
      </c>
      <c r="J884">
        <v>60133</v>
      </c>
    </row>
    <row r="885" spans="1:10" x14ac:dyDescent="0.2">
      <c r="A885">
        <v>841</v>
      </c>
      <c r="B885">
        <v>-83.554435729980497</v>
      </c>
      <c r="C885">
        <v>40.244556427002003</v>
      </c>
      <c r="D885" t="s">
        <v>139</v>
      </c>
      <c r="E885" t="s">
        <v>146</v>
      </c>
      <c r="F885" t="s">
        <v>147</v>
      </c>
      <c r="G885" t="s">
        <v>12</v>
      </c>
      <c r="H885" t="s">
        <v>13</v>
      </c>
      <c r="I885">
        <v>2057</v>
      </c>
      <c r="J885">
        <v>60731</v>
      </c>
    </row>
    <row r="886" spans="1:10" x14ac:dyDescent="0.2">
      <c r="A886">
        <v>823</v>
      </c>
      <c r="B886">
        <v>-83.520057678222699</v>
      </c>
      <c r="C886">
        <v>40.5081176757812</v>
      </c>
      <c r="D886" t="s">
        <v>154</v>
      </c>
      <c r="E886" t="s">
        <v>146</v>
      </c>
      <c r="F886" t="s">
        <v>147</v>
      </c>
      <c r="G886" t="s">
        <v>12</v>
      </c>
      <c r="H886" t="s">
        <v>13</v>
      </c>
      <c r="I886">
        <v>2044</v>
      </c>
      <c r="J886">
        <v>60509</v>
      </c>
    </row>
    <row r="887" spans="1:10" x14ac:dyDescent="0.2">
      <c r="A887">
        <v>840</v>
      </c>
      <c r="B887">
        <v>-83.520057678222699</v>
      </c>
      <c r="C887">
        <v>40.5081176757812</v>
      </c>
      <c r="D887" t="s">
        <v>139</v>
      </c>
      <c r="E887" t="s">
        <v>146</v>
      </c>
      <c r="F887" t="s">
        <v>147</v>
      </c>
      <c r="G887" t="s">
        <v>12</v>
      </c>
      <c r="H887" t="s">
        <v>13</v>
      </c>
      <c r="I887">
        <v>2057</v>
      </c>
      <c r="J887">
        <v>60730</v>
      </c>
    </row>
    <row r="888" spans="1:10" x14ac:dyDescent="0.2">
      <c r="A888">
        <v>788</v>
      </c>
      <c r="B888">
        <v>-83.514328002929702</v>
      </c>
      <c r="C888">
        <v>40.015373229980497</v>
      </c>
      <c r="D888" t="s">
        <v>148</v>
      </c>
      <c r="E888" t="s">
        <v>146</v>
      </c>
      <c r="F888" t="s">
        <v>147</v>
      </c>
      <c r="G888" t="s">
        <v>12</v>
      </c>
      <c r="H888" t="s">
        <v>13</v>
      </c>
      <c r="I888">
        <v>2022</v>
      </c>
      <c r="J888">
        <v>60127</v>
      </c>
    </row>
    <row r="889" spans="1:10" x14ac:dyDescent="0.2">
      <c r="A889">
        <v>792</v>
      </c>
      <c r="B889">
        <v>-83.514328002929702</v>
      </c>
      <c r="C889">
        <v>40.015373229980497</v>
      </c>
      <c r="D889" t="s">
        <v>103</v>
      </c>
      <c r="E889" t="s">
        <v>146</v>
      </c>
      <c r="F889" t="s">
        <v>147</v>
      </c>
      <c r="G889" t="s">
        <v>12</v>
      </c>
      <c r="H889" t="s">
        <v>13</v>
      </c>
      <c r="I889">
        <v>2023</v>
      </c>
      <c r="J889">
        <v>60137</v>
      </c>
    </row>
    <row r="890" spans="1:10" x14ac:dyDescent="0.2">
      <c r="A890">
        <v>803</v>
      </c>
      <c r="B890">
        <v>-83.514328002929702</v>
      </c>
      <c r="C890">
        <v>40.015373229980497</v>
      </c>
      <c r="D890" t="s">
        <v>103</v>
      </c>
      <c r="E890" t="s">
        <v>146</v>
      </c>
      <c r="F890" t="s">
        <v>147</v>
      </c>
      <c r="G890" t="s">
        <v>12</v>
      </c>
      <c r="H890" t="s">
        <v>13</v>
      </c>
      <c r="I890">
        <v>2023</v>
      </c>
      <c r="J890">
        <v>60149</v>
      </c>
    </row>
    <row r="891" spans="1:10" x14ac:dyDescent="0.2">
      <c r="A891">
        <v>787</v>
      </c>
      <c r="B891">
        <v>-83.508598327636705</v>
      </c>
      <c r="C891">
        <v>40.118507385253899</v>
      </c>
      <c r="D891" t="s">
        <v>148</v>
      </c>
      <c r="E891" t="s">
        <v>146</v>
      </c>
      <c r="F891" t="s">
        <v>147</v>
      </c>
      <c r="G891" t="s">
        <v>12</v>
      </c>
      <c r="H891" t="s">
        <v>13</v>
      </c>
      <c r="I891">
        <v>2022</v>
      </c>
      <c r="J891">
        <v>60126</v>
      </c>
    </row>
    <row r="892" spans="1:10" x14ac:dyDescent="0.2">
      <c r="A892">
        <v>791</v>
      </c>
      <c r="B892">
        <v>-83.508598327636705</v>
      </c>
      <c r="C892">
        <v>40.118507385253899</v>
      </c>
      <c r="D892" t="s">
        <v>148</v>
      </c>
      <c r="E892" t="s">
        <v>146</v>
      </c>
      <c r="F892" t="s">
        <v>147</v>
      </c>
      <c r="G892" t="s">
        <v>12</v>
      </c>
      <c r="H892" t="s">
        <v>13</v>
      </c>
      <c r="I892">
        <v>2022</v>
      </c>
      <c r="J892">
        <v>60135</v>
      </c>
    </row>
    <row r="893" spans="1:10" x14ac:dyDescent="0.2">
      <c r="A893">
        <v>790</v>
      </c>
      <c r="B893">
        <v>-83.497138977050795</v>
      </c>
      <c r="C893">
        <v>40.238826751708999</v>
      </c>
      <c r="D893" t="s">
        <v>148</v>
      </c>
      <c r="E893" t="s">
        <v>146</v>
      </c>
      <c r="F893" t="s">
        <v>147</v>
      </c>
      <c r="G893" t="s">
        <v>12</v>
      </c>
      <c r="H893" t="s">
        <v>13</v>
      </c>
      <c r="I893">
        <v>2022</v>
      </c>
      <c r="J893">
        <v>60134</v>
      </c>
    </row>
    <row r="894" spans="1:10" x14ac:dyDescent="0.2">
      <c r="A894">
        <v>844</v>
      </c>
      <c r="B894">
        <v>-83.445571899414105</v>
      </c>
      <c r="C894">
        <v>41.751434326171903</v>
      </c>
      <c r="D894" t="s">
        <v>158</v>
      </c>
      <c r="E894" t="s">
        <v>146</v>
      </c>
      <c r="F894" t="s">
        <v>147</v>
      </c>
      <c r="G894" t="s">
        <v>12</v>
      </c>
      <c r="H894" t="s">
        <v>13</v>
      </c>
      <c r="I894">
        <v>2059</v>
      </c>
      <c r="J894">
        <v>60764</v>
      </c>
    </row>
    <row r="895" spans="1:10" x14ac:dyDescent="0.2">
      <c r="A895">
        <v>822</v>
      </c>
      <c r="B895">
        <v>-83.416923522949205</v>
      </c>
      <c r="C895">
        <v>40.519573211669901</v>
      </c>
      <c r="D895" t="s">
        <v>154</v>
      </c>
      <c r="E895" t="s">
        <v>146</v>
      </c>
      <c r="F895" t="s">
        <v>147</v>
      </c>
      <c r="G895" t="s">
        <v>12</v>
      </c>
      <c r="H895" t="s">
        <v>13</v>
      </c>
      <c r="I895">
        <v>2044</v>
      </c>
      <c r="J895">
        <v>60508</v>
      </c>
    </row>
    <row r="896" spans="1:10" x14ac:dyDescent="0.2">
      <c r="A896">
        <v>850</v>
      </c>
      <c r="B896">
        <v>-83.416923522949205</v>
      </c>
      <c r="C896">
        <v>40.519573211669901</v>
      </c>
      <c r="D896" t="s">
        <v>76</v>
      </c>
      <c r="E896" t="s">
        <v>146</v>
      </c>
      <c r="F896" t="s">
        <v>147</v>
      </c>
      <c r="G896" t="s">
        <v>12</v>
      </c>
      <c r="H896" t="s">
        <v>13</v>
      </c>
      <c r="I896">
        <v>2062</v>
      </c>
      <c r="J896">
        <v>60819</v>
      </c>
    </row>
    <row r="897" spans="1:10" x14ac:dyDescent="0.2">
      <c r="A897">
        <v>854</v>
      </c>
      <c r="B897">
        <v>-83.416923522949205</v>
      </c>
      <c r="C897">
        <v>40.519573211669901</v>
      </c>
      <c r="D897" t="s">
        <v>76</v>
      </c>
      <c r="E897" t="s">
        <v>146</v>
      </c>
      <c r="F897" t="s">
        <v>147</v>
      </c>
      <c r="G897" t="s">
        <v>12</v>
      </c>
      <c r="H897" t="s">
        <v>13</v>
      </c>
      <c r="I897">
        <v>2062</v>
      </c>
      <c r="J897">
        <v>60832</v>
      </c>
    </row>
    <row r="898" spans="1:10" x14ac:dyDescent="0.2">
      <c r="A898">
        <v>853</v>
      </c>
      <c r="B898">
        <v>-83.250762939453097</v>
      </c>
      <c r="C898">
        <v>40.525306701660199</v>
      </c>
      <c r="D898" t="s">
        <v>76</v>
      </c>
      <c r="E898" t="s">
        <v>146</v>
      </c>
      <c r="F898" t="s">
        <v>147</v>
      </c>
      <c r="G898" t="s">
        <v>12</v>
      </c>
      <c r="H898" t="s">
        <v>13</v>
      </c>
      <c r="I898">
        <v>2062</v>
      </c>
      <c r="J898">
        <v>60831</v>
      </c>
    </row>
    <row r="899" spans="1:10" x14ac:dyDescent="0.2">
      <c r="A899">
        <v>852</v>
      </c>
      <c r="B899">
        <v>-83.245040893554702</v>
      </c>
      <c r="C899">
        <v>40.450817108154297</v>
      </c>
      <c r="D899" t="s">
        <v>76</v>
      </c>
      <c r="E899" t="s">
        <v>146</v>
      </c>
      <c r="F899" t="s">
        <v>147</v>
      </c>
      <c r="G899" t="s">
        <v>12</v>
      </c>
      <c r="H899" t="s">
        <v>13</v>
      </c>
      <c r="I899">
        <v>2062</v>
      </c>
      <c r="J899">
        <v>60830</v>
      </c>
    </row>
    <row r="900" spans="1:10" x14ac:dyDescent="0.2">
      <c r="A900">
        <v>851</v>
      </c>
      <c r="B900">
        <v>-83.021583557128906</v>
      </c>
      <c r="C900">
        <v>40.433631896972699</v>
      </c>
      <c r="D900" t="s">
        <v>76</v>
      </c>
      <c r="E900" t="s">
        <v>146</v>
      </c>
      <c r="F900" t="s">
        <v>147</v>
      </c>
      <c r="G900" t="s">
        <v>12</v>
      </c>
      <c r="H900" t="s">
        <v>13</v>
      </c>
      <c r="I900">
        <v>2062</v>
      </c>
      <c r="J900">
        <v>60829</v>
      </c>
    </row>
    <row r="901" spans="1:10" x14ac:dyDescent="0.2">
      <c r="A901">
        <v>885</v>
      </c>
      <c r="B901">
        <v>-83.021583557128906</v>
      </c>
      <c r="C901">
        <v>40.433631896972699</v>
      </c>
      <c r="D901" t="s">
        <v>162</v>
      </c>
      <c r="E901" t="s">
        <v>146</v>
      </c>
      <c r="F901" t="s">
        <v>147</v>
      </c>
      <c r="G901" t="s">
        <v>12</v>
      </c>
      <c r="H901" t="s">
        <v>13</v>
      </c>
      <c r="I901">
        <v>2070</v>
      </c>
      <c r="J901">
        <v>60966</v>
      </c>
    </row>
    <row r="902" spans="1:10" x14ac:dyDescent="0.2">
      <c r="A902">
        <v>884</v>
      </c>
      <c r="B902">
        <v>-83.015853881835895</v>
      </c>
      <c r="C902">
        <v>40.433631896972699</v>
      </c>
      <c r="D902" t="s">
        <v>162</v>
      </c>
      <c r="E902" t="s">
        <v>146</v>
      </c>
      <c r="F902" t="s">
        <v>147</v>
      </c>
      <c r="G902" t="s">
        <v>12</v>
      </c>
      <c r="H902" t="s">
        <v>13</v>
      </c>
      <c r="I902">
        <v>2070</v>
      </c>
      <c r="J902">
        <v>60965</v>
      </c>
    </row>
    <row r="903" spans="1:10" x14ac:dyDescent="0.2">
      <c r="A903">
        <v>882</v>
      </c>
      <c r="B903">
        <v>-82.924179077148395</v>
      </c>
      <c r="C903">
        <v>40.37060546875</v>
      </c>
      <c r="D903" t="s">
        <v>162</v>
      </c>
      <c r="E903" t="s">
        <v>146</v>
      </c>
      <c r="F903" t="s">
        <v>147</v>
      </c>
      <c r="G903" t="s">
        <v>12</v>
      </c>
      <c r="H903" t="s">
        <v>13</v>
      </c>
      <c r="I903">
        <v>2070</v>
      </c>
      <c r="J903">
        <v>60963</v>
      </c>
    </row>
    <row r="904" spans="1:10" x14ac:dyDescent="0.2">
      <c r="A904">
        <v>883</v>
      </c>
      <c r="B904">
        <v>-82.924179077148395</v>
      </c>
      <c r="C904">
        <v>40.427902221679702</v>
      </c>
      <c r="D904" t="s">
        <v>162</v>
      </c>
      <c r="E904" t="s">
        <v>146</v>
      </c>
      <c r="F904" t="s">
        <v>147</v>
      </c>
      <c r="G904" t="s">
        <v>12</v>
      </c>
      <c r="H904" t="s">
        <v>13</v>
      </c>
      <c r="I904">
        <v>2070</v>
      </c>
      <c r="J904">
        <v>60964</v>
      </c>
    </row>
    <row r="905" spans="1:10" x14ac:dyDescent="0.2">
      <c r="A905">
        <v>813</v>
      </c>
      <c r="B905">
        <v>-82.838233947753906</v>
      </c>
      <c r="C905">
        <v>41.304527282714801</v>
      </c>
      <c r="D905" t="s">
        <v>151</v>
      </c>
      <c r="E905" t="s">
        <v>146</v>
      </c>
      <c r="F905" t="s">
        <v>147</v>
      </c>
      <c r="G905" t="s">
        <v>12</v>
      </c>
      <c r="H905" t="s">
        <v>13</v>
      </c>
      <c r="I905">
        <v>2033</v>
      </c>
      <c r="J905">
        <v>60298</v>
      </c>
    </row>
    <row r="906" spans="1:10" x14ac:dyDescent="0.2">
      <c r="A906">
        <v>912</v>
      </c>
      <c r="B906">
        <v>-82.838233947753906</v>
      </c>
      <c r="C906">
        <v>41.304527282714801</v>
      </c>
      <c r="D906" t="s">
        <v>166</v>
      </c>
      <c r="E906" t="s">
        <v>146</v>
      </c>
      <c r="F906" t="s">
        <v>147</v>
      </c>
      <c r="G906" t="s">
        <v>12</v>
      </c>
      <c r="H906" t="s">
        <v>13</v>
      </c>
      <c r="I906">
        <v>2083</v>
      </c>
      <c r="J906">
        <v>61183</v>
      </c>
    </row>
    <row r="907" spans="1:10" x14ac:dyDescent="0.2">
      <c r="A907">
        <v>913</v>
      </c>
      <c r="B907">
        <v>-82.838233947753906</v>
      </c>
      <c r="C907">
        <v>41.258689880371101</v>
      </c>
      <c r="D907" t="s">
        <v>166</v>
      </c>
      <c r="E907" t="s">
        <v>146</v>
      </c>
      <c r="F907" t="s">
        <v>147</v>
      </c>
      <c r="G907" t="s">
        <v>12</v>
      </c>
      <c r="H907" t="s">
        <v>13</v>
      </c>
      <c r="I907">
        <v>2083</v>
      </c>
      <c r="J907">
        <v>61184</v>
      </c>
    </row>
    <row r="908" spans="1:10" x14ac:dyDescent="0.2">
      <c r="A908">
        <v>914</v>
      </c>
      <c r="B908">
        <v>-82.838233947753906</v>
      </c>
      <c r="C908">
        <v>41.258689880371101</v>
      </c>
      <c r="D908" t="s">
        <v>167</v>
      </c>
      <c r="E908" t="s">
        <v>146</v>
      </c>
      <c r="F908" t="s">
        <v>147</v>
      </c>
      <c r="G908" t="s">
        <v>12</v>
      </c>
      <c r="H908" t="s">
        <v>13</v>
      </c>
      <c r="I908">
        <v>2085</v>
      </c>
      <c r="J908">
        <v>61218</v>
      </c>
    </row>
    <row r="909" spans="1:10" x14ac:dyDescent="0.2">
      <c r="A909">
        <v>804</v>
      </c>
      <c r="B909">
        <v>-82.832511901855497</v>
      </c>
      <c r="C909">
        <v>41.006587982177699</v>
      </c>
      <c r="D909" t="s">
        <v>149</v>
      </c>
      <c r="E909" t="s">
        <v>146</v>
      </c>
      <c r="F909" t="s">
        <v>147</v>
      </c>
      <c r="G909" t="s">
        <v>12</v>
      </c>
      <c r="H909" t="s">
        <v>13</v>
      </c>
      <c r="I909">
        <v>2028</v>
      </c>
      <c r="J909">
        <v>60232</v>
      </c>
    </row>
    <row r="910" spans="1:10" x14ac:dyDescent="0.2">
      <c r="A910">
        <v>915</v>
      </c>
      <c r="B910">
        <v>-82.832511901855497</v>
      </c>
      <c r="C910">
        <v>41.006587982177699</v>
      </c>
      <c r="D910" t="s">
        <v>167</v>
      </c>
      <c r="E910" t="s">
        <v>146</v>
      </c>
      <c r="F910" t="s">
        <v>147</v>
      </c>
      <c r="G910" t="s">
        <v>12</v>
      </c>
      <c r="H910" t="s">
        <v>13</v>
      </c>
      <c r="I910">
        <v>2085</v>
      </c>
      <c r="J910">
        <v>61219</v>
      </c>
    </row>
    <row r="911" spans="1:10" x14ac:dyDescent="0.2">
      <c r="A911">
        <v>835</v>
      </c>
      <c r="B911">
        <v>-82.758018493652301</v>
      </c>
      <c r="C911">
        <v>39.940887451171903</v>
      </c>
      <c r="D911" t="s">
        <v>157</v>
      </c>
      <c r="E911" t="s">
        <v>146</v>
      </c>
      <c r="F911" t="s">
        <v>147</v>
      </c>
      <c r="G911" t="s">
        <v>12</v>
      </c>
      <c r="H911" t="s">
        <v>13</v>
      </c>
      <c r="I911">
        <v>2056</v>
      </c>
      <c r="J911">
        <v>60713</v>
      </c>
    </row>
    <row r="912" spans="1:10" x14ac:dyDescent="0.2">
      <c r="A912">
        <v>836</v>
      </c>
      <c r="B912">
        <v>-82.746566772460895</v>
      </c>
      <c r="C912">
        <v>40.141426086425803</v>
      </c>
      <c r="D912" t="s">
        <v>157</v>
      </c>
      <c r="E912" t="s">
        <v>146</v>
      </c>
      <c r="F912" t="s">
        <v>147</v>
      </c>
      <c r="G912" t="s">
        <v>12</v>
      </c>
      <c r="H912" t="s">
        <v>13</v>
      </c>
      <c r="I912">
        <v>2056</v>
      </c>
      <c r="J912">
        <v>60714</v>
      </c>
    </row>
    <row r="913" spans="1:10" x14ac:dyDescent="0.2">
      <c r="A913">
        <v>832</v>
      </c>
      <c r="B913">
        <v>-82.735107421875</v>
      </c>
      <c r="C913">
        <v>40.2961235046387</v>
      </c>
      <c r="D913" t="s">
        <v>23</v>
      </c>
      <c r="E913" t="s">
        <v>146</v>
      </c>
      <c r="F913" t="s">
        <v>147</v>
      </c>
      <c r="G913" t="s">
        <v>12</v>
      </c>
      <c r="H913" t="s">
        <v>13</v>
      </c>
      <c r="I913">
        <v>2053</v>
      </c>
      <c r="J913">
        <v>60653</v>
      </c>
    </row>
    <row r="914" spans="1:10" x14ac:dyDescent="0.2">
      <c r="A914">
        <v>837</v>
      </c>
      <c r="B914">
        <v>-82.735107421875</v>
      </c>
      <c r="C914">
        <v>40.2961235046387</v>
      </c>
      <c r="D914" t="s">
        <v>157</v>
      </c>
      <c r="E914" t="s">
        <v>146</v>
      </c>
      <c r="F914" t="s">
        <v>147</v>
      </c>
      <c r="G914" t="s">
        <v>12</v>
      </c>
      <c r="H914" t="s">
        <v>13</v>
      </c>
      <c r="I914">
        <v>2056</v>
      </c>
      <c r="J914">
        <v>60715</v>
      </c>
    </row>
    <row r="915" spans="1:10" x14ac:dyDescent="0.2">
      <c r="A915">
        <v>833</v>
      </c>
      <c r="B915">
        <v>-82.729377746582003</v>
      </c>
      <c r="C915">
        <v>40.37060546875</v>
      </c>
      <c r="D915" t="s">
        <v>23</v>
      </c>
      <c r="E915" t="s">
        <v>146</v>
      </c>
      <c r="F915" t="s">
        <v>147</v>
      </c>
      <c r="G915" t="s">
        <v>12</v>
      </c>
      <c r="H915" t="s">
        <v>13</v>
      </c>
      <c r="I915">
        <v>2053</v>
      </c>
      <c r="J915">
        <v>60654</v>
      </c>
    </row>
    <row r="916" spans="1:10" x14ac:dyDescent="0.2">
      <c r="A916">
        <v>881</v>
      </c>
      <c r="B916">
        <v>-82.729377746582003</v>
      </c>
      <c r="C916">
        <v>40.37060546875</v>
      </c>
      <c r="D916" t="s">
        <v>162</v>
      </c>
      <c r="E916" t="s">
        <v>146</v>
      </c>
      <c r="F916" t="s">
        <v>147</v>
      </c>
      <c r="G916" t="s">
        <v>12</v>
      </c>
      <c r="H916" t="s">
        <v>13</v>
      </c>
      <c r="I916">
        <v>2070</v>
      </c>
      <c r="J916">
        <v>60962</v>
      </c>
    </row>
    <row r="917" spans="1:10" x14ac:dyDescent="0.2">
      <c r="A917">
        <v>805</v>
      </c>
      <c r="B917">
        <v>-82.723648071289105</v>
      </c>
      <c r="C917">
        <v>41.006587982177699</v>
      </c>
      <c r="D917" t="s">
        <v>149</v>
      </c>
      <c r="E917" t="s">
        <v>146</v>
      </c>
      <c r="F917" t="s">
        <v>147</v>
      </c>
      <c r="G917" t="s">
        <v>12</v>
      </c>
      <c r="H917" t="s">
        <v>13</v>
      </c>
      <c r="I917">
        <v>2028</v>
      </c>
      <c r="J917">
        <v>60233</v>
      </c>
    </row>
    <row r="918" spans="1:10" x14ac:dyDescent="0.2">
      <c r="A918">
        <v>909</v>
      </c>
      <c r="B918">
        <v>-82.723648071289105</v>
      </c>
      <c r="C918">
        <v>41.006587982177699</v>
      </c>
      <c r="D918" t="s">
        <v>165</v>
      </c>
      <c r="E918" t="s">
        <v>146</v>
      </c>
      <c r="F918" t="s">
        <v>147</v>
      </c>
      <c r="G918" t="s">
        <v>12</v>
      </c>
      <c r="H918" t="s">
        <v>13</v>
      </c>
      <c r="I918">
        <v>2081</v>
      </c>
      <c r="J918">
        <v>61129</v>
      </c>
    </row>
    <row r="919" spans="1:10" x14ac:dyDescent="0.2">
      <c r="A919">
        <v>911</v>
      </c>
      <c r="B919">
        <v>-82.723648071289105</v>
      </c>
      <c r="C919">
        <v>41.006587982177699</v>
      </c>
      <c r="D919" t="s">
        <v>165</v>
      </c>
      <c r="E919" t="s">
        <v>146</v>
      </c>
      <c r="F919" t="s">
        <v>147</v>
      </c>
      <c r="G919" t="s">
        <v>12</v>
      </c>
      <c r="H919" t="s">
        <v>13</v>
      </c>
      <c r="I919">
        <v>2081</v>
      </c>
      <c r="J919">
        <v>61147</v>
      </c>
    </row>
    <row r="920" spans="1:10" x14ac:dyDescent="0.2">
      <c r="A920">
        <v>834</v>
      </c>
      <c r="B920">
        <v>-82.454360961914105</v>
      </c>
      <c r="C920">
        <v>39.929428100585902</v>
      </c>
      <c r="D920" t="s">
        <v>157</v>
      </c>
      <c r="E920" t="s">
        <v>146</v>
      </c>
      <c r="F920" t="s">
        <v>147</v>
      </c>
      <c r="G920" t="s">
        <v>12</v>
      </c>
      <c r="H920" t="s">
        <v>13</v>
      </c>
      <c r="I920">
        <v>2056</v>
      </c>
      <c r="J920">
        <v>60712</v>
      </c>
    </row>
    <row r="921" spans="1:10" x14ac:dyDescent="0.2">
      <c r="A921">
        <v>839</v>
      </c>
      <c r="B921">
        <v>-82.454360961914105</v>
      </c>
      <c r="C921">
        <v>39.929428100585902</v>
      </c>
      <c r="D921" t="s">
        <v>157</v>
      </c>
      <c r="E921" t="s">
        <v>146</v>
      </c>
      <c r="F921" t="s">
        <v>147</v>
      </c>
      <c r="G921" t="s">
        <v>12</v>
      </c>
      <c r="H921" t="s">
        <v>13</v>
      </c>
      <c r="I921">
        <v>2056</v>
      </c>
      <c r="J921">
        <v>60724</v>
      </c>
    </row>
    <row r="922" spans="1:10" x14ac:dyDescent="0.2">
      <c r="A922">
        <v>781</v>
      </c>
      <c r="B922">
        <v>-82.437164306640597</v>
      </c>
      <c r="C922">
        <v>41.006587982177699</v>
      </c>
      <c r="D922" t="s">
        <v>145</v>
      </c>
      <c r="E922" t="s">
        <v>146</v>
      </c>
      <c r="F922" t="s">
        <v>147</v>
      </c>
      <c r="G922" t="s">
        <v>12</v>
      </c>
      <c r="H922" t="s">
        <v>13</v>
      </c>
      <c r="I922">
        <v>2014</v>
      </c>
      <c r="J922">
        <v>60006</v>
      </c>
    </row>
    <row r="923" spans="1:10" x14ac:dyDescent="0.2">
      <c r="A923">
        <v>910</v>
      </c>
      <c r="B923">
        <v>-82.437164306640597</v>
      </c>
      <c r="C923">
        <v>41.006587982177699</v>
      </c>
      <c r="D923" t="s">
        <v>165</v>
      </c>
      <c r="E923" t="s">
        <v>146</v>
      </c>
      <c r="F923" t="s">
        <v>147</v>
      </c>
      <c r="G923" t="s">
        <v>12</v>
      </c>
      <c r="H923" t="s">
        <v>13</v>
      </c>
      <c r="I923">
        <v>2081</v>
      </c>
      <c r="J923">
        <v>61130</v>
      </c>
    </row>
    <row r="924" spans="1:10" x14ac:dyDescent="0.2">
      <c r="A924">
        <v>782</v>
      </c>
      <c r="B924">
        <v>-82.431434631347699</v>
      </c>
      <c r="C924">
        <v>41.0810737609863</v>
      </c>
      <c r="D924" t="s">
        <v>145</v>
      </c>
      <c r="E924" t="s">
        <v>146</v>
      </c>
      <c r="F924" t="s">
        <v>147</v>
      </c>
      <c r="G924" t="s">
        <v>12</v>
      </c>
      <c r="H924" t="s">
        <v>13</v>
      </c>
      <c r="I924">
        <v>2014</v>
      </c>
      <c r="J924">
        <v>60007</v>
      </c>
    </row>
    <row r="925" spans="1:10" x14ac:dyDescent="0.2">
      <c r="A925">
        <v>814</v>
      </c>
      <c r="B925">
        <v>-82.351219177246094</v>
      </c>
      <c r="C925">
        <v>41.430580139160199</v>
      </c>
      <c r="D925" t="s">
        <v>151</v>
      </c>
      <c r="E925" t="s">
        <v>146</v>
      </c>
      <c r="F925" t="s">
        <v>147</v>
      </c>
      <c r="G925" t="s">
        <v>12</v>
      </c>
      <c r="H925" t="s">
        <v>13</v>
      </c>
      <c r="I925">
        <v>2033</v>
      </c>
      <c r="J925">
        <v>60311</v>
      </c>
    </row>
    <row r="926" spans="1:10" x14ac:dyDescent="0.2">
      <c r="A926">
        <v>783</v>
      </c>
      <c r="B926">
        <v>-82.345489501953097</v>
      </c>
      <c r="C926">
        <v>41.0810737609863</v>
      </c>
      <c r="D926" t="s">
        <v>145</v>
      </c>
      <c r="E926" t="s">
        <v>146</v>
      </c>
      <c r="F926" t="s">
        <v>147</v>
      </c>
      <c r="G926" t="s">
        <v>12</v>
      </c>
      <c r="H926" t="s">
        <v>13</v>
      </c>
      <c r="I926">
        <v>2014</v>
      </c>
      <c r="J926">
        <v>60008</v>
      </c>
    </row>
    <row r="927" spans="1:10" x14ac:dyDescent="0.2">
      <c r="A927">
        <v>812</v>
      </c>
      <c r="B927">
        <v>-82.345489501953097</v>
      </c>
      <c r="C927">
        <v>41.310256958007798</v>
      </c>
      <c r="D927" t="s">
        <v>151</v>
      </c>
      <c r="E927" t="s">
        <v>146</v>
      </c>
      <c r="F927" t="s">
        <v>147</v>
      </c>
      <c r="G927" t="s">
        <v>12</v>
      </c>
      <c r="H927" t="s">
        <v>13</v>
      </c>
      <c r="I927">
        <v>2033</v>
      </c>
      <c r="J927">
        <v>60297</v>
      </c>
    </row>
    <row r="928" spans="1:10" x14ac:dyDescent="0.2">
      <c r="A928">
        <v>815</v>
      </c>
      <c r="B928">
        <v>-82.345489501953097</v>
      </c>
      <c r="C928">
        <v>41.310256958007798</v>
      </c>
      <c r="D928" t="s">
        <v>151</v>
      </c>
      <c r="E928" t="s">
        <v>146</v>
      </c>
      <c r="F928" t="s">
        <v>147</v>
      </c>
      <c r="G928" t="s">
        <v>12</v>
      </c>
      <c r="H928" t="s">
        <v>13</v>
      </c>
      <c r="I928">
        <v>2033</v>
      </c>
      <c r="J928">
        <v>60312</v>
      </c>
    </row>
    <row r="929" spans="1:10" x14ac:dyDescent="0.2">
      <c r="A929">
        <v>838</v>
      </c>
      <c r="B929">
        <v>-82.236633300781193</v>
      </c>
      <c r="C929">
        <v>39.91796875</v>
      </c>
      <c r="D929" t="s">
        <v>157</v>
      </c>
      <c r="E929" t="s">
        <v>146</v>
      </c>
      <c r="F929" t="s">
        <v>147</v>
      </c>
      <c r="G929" t="s">
        <v>12</v>
      </c>
      <c r="H929" t="s">
        <v>13</v>
      </c>
      <c r="I929">
        <v>2056</v>
      </c>
      <c r="J929">
        <v>60723</v>
      </c>
    </row>
    <row r="930" spans="1:10" x14ac:dyDescent="0.2">
      <c r="A930">
        <v>890</v>
      </c>
      <c r="B930">
        <v>-82.236633300781193</v>
      </c>
      <c r="C930">
        <v>39.91796875</v>
      </c>
      <c r="D930" t="s">
        <v>163</v>
      </c>
      <c r="E930" t="s">
        <v>146</v>
      </c>
      <c r="F930" t="s">
        <v>147</v>
      </c>
      <c r="G930" t="s">
        <v>12</v>
      </c>
      <c r="H930" t="s">
        <v>13</v>
      </c>
      <c r="I930">
        <v>2071</v>
      </c>
      <c r="J930">
        <v>60979</v>
      </c>
    </row>
    <row r="931" spans="1:10" x14ac:dyDescent="0.2">
      <c r="A931">
        <v>888</v>
      </c>
      <c r="B931">
        <v>-82.173606872558594</v>
      </c>
      <c r="C931">
        <v>39.826297760009801</v>
      </c>
      <c r="D931" t="s">
        <v>163</v>
      </c>
      <c r="E931" t="s">
        <v>146</v>
      </c>
      <c r="F931" t="s">
        <v>147</v>
      </c>
      <c r="G931" t="s">
        <v>12</v>
      </c>
      <c r="H931" t="s">
        <v>13</v>
      </c>
      <c r="I931">
        <v>2071</v>
      </c>
      <c r="J931">
        <v>60977</v>
      </c>
    </row>
    <row r="932" spans="1:10" x14ac:dyDescent="0.2">
      <c r="A932">
        <v>784</v>
      </c>
      <c r="B932">
        <v>-82.167877197265597</v>
      </c>
      <c r="C932">
        <v>41.075344085693402</v>
      </c>
      <c r="D932" t="s">
        <v>145</v>
      </c>
      <c r="E932" t="s">
        <v>146</v>
      </c>
      <c r="F932" t="s">
        <v>147</v>
      </c>
      <c r="G932" t="s">
        <v>12</v>
      </c>
      <c r="H932" t="s">
        <v>13</v>
      </c>
      <c r="I932">
        <v>2014</v>
      </c>
      <c r="J932">
        <v>60009</v>
      </c>
    </row>
    <row r="933" spans="1:10" x14ac:dyDescent="0.2">
      <c r="A933">
        <v>785</v>
      </c>
      <c r="B933">
        <v>-82.167877197265597</v>
      </c>
      <c r="C933">
        <v>41.006587982177699</v>
      </c>
      <c r="D933" t="s">
        <v>145</v>
      </c>
      <c r="E933" t="s">
        <v>146</v>
      </c>
      <c r="F933" t="s">
        <v>147</v>
      </c>
      <c r="G933" t="s">
        <v>12</v>
      </c>
      <c r="H933" t="s">
        <v>13</v>
      </c>
      <c r="I933">
        <v>2014</v>
      </c>
      <c r="J933">
        <v>60010</v>
      </c>
    </row>
    <row r="934" spans="1:10" x14ac:dyDescent="0.2">
      <c r="A934">
        <v>889</v>
      </c>
      <c r="B934">
        <v>-82.167877197265597</v>
      </c>
      <c r="C934">
        <v>39.91796875</v>
      </c>
      <c r="D934" t="s">
        <v>163</v>
      </c>
      <c r="E934" t="s">
        <v>146</v>
      </c>
      <c r="F934" t="s">
        <v>147</v>
      </c>
      <c r="G934" t="s">
        <v>12</v>
      </c>
      <c r="H934" t="s">
        <v>13</v>
      </c>
      <c r="I934">
        <v>2071</v>
      </c>
      <c r="J934">
        <v>60978</v>
      </c>
    </row>
    <row r="935" spans="1:10" x14ac:dyDescent="0.2">
      <c r="A935">
        <v>780</v>
      </c>
      <c r="B935">
        <v>-82.127769470214801</v>
      </c>
      <c r="C935">
        <v>41.006587982177699</v>
      </c>
      <c r="D935" t="s">
        <v>145</v>
      </c>
      <c r="E935" t="s">
        <v>146</v>
      </c>
      <c r="F935" t="s">
        <v>147</v>
      </c>
      <c r="G935" t="s">
        <v>12</v>
      </c>
      <c r="H935" t="s">
        <v>13</v>
      </c>
      <c r="I935">
        <v>2014</v>
      </c>
      <c r="J935">
        <v>59995</v>
      </c>
    </row>
    <row r="936" spans="1:10" x14ac:dyDescent="0.2">
      <c r="A936">
        <v>786</v>
      </c>
      <c r="B936">
        <v>-82.127769470214801</v>
      </c>
      <c r="C936">
        <v>41.006587982177699</v>
      </c>
      <c r="D936" t="s">
        <v>145</v>
      </c>
      <c r="E936" t="s">
        <v>146</v>
      </c>
      <c r="F936" t="s">
        <v>147</v>
      </c>
      <c r="G936" t="s">
        <v>12</v>
      </c>
      <c r="H936" t="s">
        <v>13</v>
      </c>
      <c r="I936">
        <v>2014</v>
      </c>
      <c r="J936">
        <v>60011</v>
      </c>
    </row>
    <row r="937" spans="1:10" x14ac:dyDescent="0.2">
      <c r="A937">
        <v>921</v>
      </c>
      <c r="B937">
        <v>-82.127769470214801</v>
      </c>
      <c r="C937">
        <v>41.006587982177699</v>
      </c>
      <c r="D937" t="s">
        <v>169</v>
      </c>
      <c r="E937" t="s">
        <v>146</v>
      </c>
      <c r="F937" t="s">
        <v>147</v>
      </c>
      <c r="G937" t="s">
        <v>12</v>
      </c>
      <c r="H937" t="s">
        <v>13</v>
      </c>
      <c r="I937">
        <v>2096</v>
      </c>
      <c r="J937">
        <v>61419</v>
      </c>
    </row>
    <row r="938" spans="1:10" x14ac:dyDescent="0.2">
      <c r="A938">
        <v>879</v>
      </c>
      <c r="B938">
        <v>-82.081932067871094</v>
      </c>
      <c r="C938">
        <v>39.734622955322301</v>
      </c>
      <c r="D938" t="s">
        <v>161</v>
      </c>
      <c r="E938" t="s">
        <v>146</v>
      </c>
      <c r="F938" t="s">
        <v>147</v>
      </c>
      <c r="G938" t="s">
        <v>12</v>
      </c>
      <c r="H938" t="s">
        <v>13</v>
      </c>
      <c r="I938">
        <v>2069</v>
      </c>
      <c r="J938">
        <v>60945</v>
      </c>
    </row>
    <row r="939" spans="1:10" x14ac:dyDescent="0.2">
      <c r="A939">
        <v>880</v>
      </c>
      <c r="B939">
        <v>-82.076202392578097</v>
      </c>
      <c r="C939">
        <v>39.780460357666001</v>
      </c>
      <c r="D939" t="s">
        <v>161</v>
      </c>
      <c r="E939" t="s">
        <v>146</v>
      </c>
      <c r="F939" t="s">
        <v>147</v>
      </c>
      <c r="G939" t="s">
        <v>12</v>
      </c>
      <c r="H939" t="s">
        <v>13</v>
      </c>
      <c r="I939">
        <v>2069</v>
      </c>
      <c r="J939">
        <v>60946</v>
      </c>
    </row>
    <row r="940" spans="1:10" x14ac:dyDescent="0.2">
      <c r="A940">
        <v>886</v>
      </c>
      <c r="B940">
        <v>-82.076202392578097</v>
      </c>
      <c r="C940">
        <v>39.780460357666001</v>
      </c>
      <c r="D940" t="s">
        <v>163</v>
      </c>
      <c r="E940" t="s">
        <v>146</v>
      </c>
      <c r="F940" t="s">
        <v>147</v>
      </c>
      <c r="G940" t="s">
        <v>12</v>
      </c>
      <c r="H940" t="s">
        <v>13</v>
      </c>
      <c r="I940">
        <v>2071</v>
      </c>
      <c r="J940">
        <v>60975</v>
      </c>
    </row>
    <row r="941" spans="1:10" x14ac:dyDescent="0.2">
      <c r="A941">
        <v>887</v>
      </c>
      <c r="B941">
        <v>-82.064743041992202</v>
      </c>
      <c r="C941">
        <v>39.814834594726598</v>
      </c>
      <c r="D941" t="s">
        <v>163</v>
      </c>
      <c r="E941" t="s">
        <v>146</v>
      </c>
      <c r="F941" t="s">
        <v>147</v>
      </c>
      <c r="G941" t="s">
        <v>12</v>
      </c>
      <c r="H941" t="s">
        <v>13</v>
      </c>
      <c r="I941">
        <v>2071</v>
      </c>
      <c r="J941">
        <v>60976</v>
      </c>
    </row>
    <row r="942" spans="1:10" x14ac:dyDescent="0.2">
      <c r="A942">
        <v>876</v>
      </c>
      <c r="B942">
        <v>-82.059013366699205</v>
      </c>
      <c r="C942">
        <v>39.471061706542997</v>
      </c>
      <c r="D942" t="s">
        <v>161</v>
      </c>
      <c r="E942" t="s">
        <v>146</v>
      </c>
      <c r="F942" t="s">
        <v>147</v>
      </c>
      <c r="G942" t="s">
        <v>12</v>
      </c>
      <c r="H942" t="s">
        <v>13</v>
      </c>
      <c r="I942">
        <v>2069</v>
      </c>
      <c r="J942">
        <v>60942</v>
      </c>
    </row>
    <row r="943" spans="1:10" x14ac:dyDescent="0.2">
      <c r="A943">
        <v>877</v>
      </c>
      <c r="B943">
        <v>-82.047561645507798</v>
      </c>
      <c r="C943">
        <v>39.5684623718262</v>
      </c>
      <c r="D943" t="s">
        <v>161</v>
      </c>
      <c r="E943" t="s">
        <v>146</v>
      </c>
      <c r="F943" t="s">
        <v>147</v>
      </c>
      <c r="G943" t="s">
        <v>12</v>
      </c>
      <c r="H943" t="s">
        <v>13</v>
      </c>
      <c r="I943">
        <v>2069</v>
      </c>
      <c r="J943">
        <v>60943</v>
      </c>
    </row>
    <row r="944" spans="1:10" x14ac:dyDescent="0.2">
      <c r="A944">
        <v>878</v>
      </c>
      <c r="B944">
        <v>-82.024635314941406</v>
      </c>
      <c r="C944">
        <v>39.728893280029297</v>
      </c>
      <c r="D944" t="s">
        <v>161</v>
      </c>
      <c r="E944" t="s">
        <v>146</v>
      </c>
      <c r="F944" t="s">
        <v>147</v>
      </c>
      <c r="G944" t="s">
        <v>12</v>
      </c>
      <c r="H944" t="s">
        <v>13</v>
      </c>
      <c r="I944">
        <v>2069</v>
      </c>
      <c r="J944">
        <v>60944</v>
      </c>
    </row>
    <row r="945" spans="1:10" x14ac:dyDescent="0.2">
      <c r="A945">
        <v>875</v>
      </c>
      <c r="B945">
        <v>-81.835563659667997</v>
      </c>
      <c r="C945">
        <v>39.46533203125</v>
      </c>
      <c r="D945" t="s">
        <v>161</v>
      </c>
      <c r="E945" t="s">
        <v>146</v>
      </c>
      <c r="F945" t="s">
        <v>147</v>
      </c>
      <c r="G945" t="s">
        <v>12</v>
      </c>
      <c r="H945" t="s">
        <v>13</v>
      </c>
      <c r="I945">
        <v>2069</v>
      </c>
      <c r="J945">
        <v>60941</v>
      </c>
    </row>
    <row r="946" spans="1:10" x14ac:dyDescent="0.2">
      <c r="A946">
        <v>874</v>
      </c>
      <c r="B946">
        <v>-81.824104309082003</v>
      </c>
      <c r="C946">
        <v>39.471061706542997</v>
      </c>
      <c r="D946" t="s">
        <v>161</v>
      </c>
      <c r="E946" t="s">
        <v>146</v>
      </c>
      <c r="F946" t="s">
        <v>147</v>
      </c>
      <c r="G946" t="s">
        <v>12</v>
      </c>
      <c r="H946" t="s">
        <v>13</v>
      </c>
      <c r="I946">
        <v>2069</v>
      </c>
      <c r="J946">
        <v>60940</v>
      </c>
    </row>
    <row r="947" spans="1:10" x14ac:dyDescent="0.2">
      <c r="A947">
        <v>873</v>
      </c>
      <c r="B947">
        <v>-81.818374633789105</v>
      </c>
      <c r="C947">
        <v>39.516899108886697</v>
      </c>
      <c r="D947" t="s">
        <v>161</v>
      </c>
      <c r="E947" t="s">
        <v>146</v>
      </c>
      <c r="F947" t="s">
        <v>147</v>
      </c>
      <c r="G947" t="s">
        <v>12</v>
      </c>
      <c r="H947" t="s">
        <v>13</v>
      </c>
      <c r="I947">
        <v>2069</v>
      </c>
      <c r="J947">
        <v>60939</v>
      </c>
    </row>
    <row r="948" spans="1:10" x14ac:dyDescent="0.2">
      <c r="A948">
        <v>872</v>
      </c>
      <c r="B948">
        <v>-81.755348205566406</v>
      </c>
      <c r="C948">
        <v>39.5111694335938</v>
      </c>
      <c r="D948" t="s">
        <v>161</v>
      </c>
      <c r="E948" t="s">
        <v>146</v>
      </c>
      <c r="F948" t="s">
        <v>147</v>
      </c>
      <c r="G948" t="s">
        <v>12</v>
      </c>
      <c r="H948" t="s">
        <v>13</v>
      </c>
      <c r="I948">
        <v>2069</v>
      </c>
      <c r="J948">
        <v>60938</v>
      </c>
    </row>
    <row r="949" spans="1:10" x14ac:dyDescent="0.2">
      <c r="A949">
        <v>871</v>
      </c>
      <c r="B949">
        <v>-81.749618530273395</v>
      </c>
      <c r="C949">
        <v>39.5111694335938</v>
      </c>
      <c r="D949" t="s">
        <v>161</v>
      </c>
      <c r="E949" t="s">
        <v>146</v>
      </c>
      <c r="F949" t="s">
        <v>147</v>
      </c>
      <c r="G949" t="s">
        <v>12</v>
      </c>
      <c r="H949" t="s">
        <v>13</v>
      </c>
      <c r="I949">
        <v>2069</v>
      </c>
      <c r="J949">
        <v>60937</v>
      </c>
    </row>
    <row r="950" spans="1:10" x14ac:dyDescent="0.2">
      <c r="A950">
        <v>868</v>
      </c>
      <c r="B950">
        <v>-81.720970153808594</v>
      </c>
      <c r="C950">
        <v>39.5570068359375</v>
      </c>
      <c r="D950" t="s">
        <v>161</v>
      </c>
      <c r="E950" t="s">
        <v>146</v>
      </c>
      <c r="F950" t="s">
        <v>147</v>
      </c>
      <c r="G950" t="s">
        <v>12</v>
      </c>
      <c r="H950" t="s">
        <v>13</v>
      </c>
      <c r="I950">
        <v>2069</v>
      </c>
      <c r="J950">
        <v>60934</v>
      </c>
    </row>
    <row r="951" spans="1:10" x14ac:dyDescent="0.2">
      <c r="A951">
        <v>866</v>
      </c>
      <c r="B951">
        <v>-81.715240478515597</v>
      </c>
      <c r="C951">
        <v>39.597114562988303</v>
      </c>
      <c r="D951" t="s">
        <v>161</v>
      </c>
      <c r="E951" t="s">
        <v>146</v>
      </c>
      <c r="F951" t="s">
        <v>147</v>
      </c>
      <c r="G951" t="s">
        <v>12</v>
      </c>
      <c r="H951" t="s">
        <v>13</v>
      </c>
      <c r="I951">
        <v>2069</v>
      </c>
      <c r="J951">
        <v>60932</v>
      </c>
    </row>
    <row r="952" spans="1:10" x14ac:dyDescent="0.2">
      <c r="A952">
        <v>867</v>
      </c>
      <c r="B952">
        <v>-81.715240478515597</v>
      </c>
      <c r="C952">
        <v>39.579925537109403</v>
      </c>
      <c r="D952" t="s">
        <v>161</v>
      </c>
      <c r="E952" t="s">
        <v>146</v>
      </c>
      <c r="F952" t="s">
        <v>147</v>
      </c>
      <c r="G952" t="s">
        <v>12</v>
      </c>
      <c r="H952" t="s">
        <v>13</v>
      </c>
      <c r="I952">
        <v>2069</v>
      </c>
      <c r="J952">
        <v>60933</v>
      </c>
    </row>
    <row r="953" spans="1:10" x14ac:dyDescent="0.2">
      <c r="A953">
        <v>870</v>
      </c>
      <c r="B953">
        <v>-81.715240478515597</v>
      </c>
      <c r="C953">
        <v>39.505439758300803</v>
      </c>
      <c r="D953" t="s">
        <v>161</v>
      </c>
      <c r="E953" t="s">
        <v>146</v>
      </c>
      <c r="F953" t="s">
        <v>147</v>
      </c>
      <c r="G953" t="s">
        <v>12</v>
      </c>
      <c r="H953" t="s">
        <v>13</v>
      </c>
      <c r="I953">
        <v>2069</v>
      </c>
      <c r="J953">
        <v>60936</v>
      </c>
    </row>
    <row r="954" spans="1:10" x14ac:dyDescent="0.2">
      <c r="A954">
        <v>869</v>
      </c>
      <c r="B954">
        <v>-81.709510803222699</v>
      </c>
      <c r="C954">
        <v>39.545543670654297</v>
      </c>
      <c r="D954" t="s">
        <v>161</v>
      </c>
      <c r="E954" t="s">
        <v>146</v>
      </c>
      <c r="F954" t="s">
        <v>147</v>
      </c>
      <c r="G954" t="s">
        <v>12</v>
      </c>
      <c r="H954" t="s">
        <v>13</v>
      </c>
      <c r="I954">
        <v>2069</v>
      </c>
      <c r="J954">
        <v>60935</v>
      </c>
    </row>
    <row r="955" spans="1:10" x14ac:dyDescent="0.2">
      <c r="A955">
        <v>865</v>
      </c>
      <c r="B955">
        <v>-81.698051452636705</v>
      </c>
      <c r="C955">
        <v>39.6028442382812</v>
      </c>
      <c r="D955" t="s">
        <v>161</v>
      </c>
      <c r="E955" t="s">
        <v>146</v>
      </c>
      <c r="F955" t="s">
        <v>147</v>
      </c>
      <c r="G955" t="s">
        <v>12</v>
      </c>
      <c r="H955" t="s">
        <v>13</v>
      </c>
      <c r="I955">
        <v>2069</v>
      </c>
      <c r="J955">
        <v>60931</v>
      </c>
    </row>
    <row r="956" spans="1:10" x14ac:dyDescent="0.2">
      <c r="A956">
        <v>922</v>
      </c>
      <c r="B956">
        <v>-81.680870056152301</v>
      </c>
      <c r="C956">
        <v>41.006587982177699</v>
      </c>
      <c r="D956" t="s">
        <v>169</v>
      </c>
      <c r="E956" t="s">
        <v>146</v>
      </c>
      <c r="F956" t="s">
        <v>147</v>
      </c>
      <c r="G956" t="s">
        <v>12</v>
      </c>
      <c r="H956" t="s">
        <v>13</v>
      </c>
      <c r="I956">
        <v>2096</v>
      </c>
      <c r="J956">
        <v>61420</v>
      </c>
    </row>
    <row r="957" spans="1:10" x14ac:dyDescent="0.2">
      <c r="A957">
        <v>916</v>
      </c>
      <c r="B957">
        <v>-81.646484375</v>
      </c>
      <c r="C957">
        <v>40.9149169921875</v>
      </c>
      <c r="D957" t="s">
        <v>168</v>
      </c>
      <c r="E957" t="s">
        <v>146</v>
      </c>
      <c r="F957" t="s">
        <v>147</v>
      </c>
      <c r="G957" t="s">
        <v>12</v>
      </c>
      <c r="H957" t="s">
        <v>13</v>
      </c>
      <c r="I957">
        <v>2087</v>
      </c>
      <c r="J957">
        <v>61241</v>
      </c>
    </row>
    <row r="958" spans="1:10" x14ac:dyDescent="0.2">
      <c r="A958">
        <v>924</v>
      </c>
      <c r="B958">
        <v>-81.646484375</v>
      </c>
      <c r="C958">
        <v>40.9149169921875</v>
      </c>
      <c r="D958" t="s">
        <v>169</v>
      </c>
      <c r="E958" t="s">
        <v>146</v>
      </c>
      <c r="F958" t="s">
        <v>147</v>
      </c>
      <c r="G958" t="s">
        <v>12</v>
      </c>
      <c r="H958" t="s">
        <v>13</v>
      </c>
      <c r="I958">
        <v>2096</v>
      </c>
      <c r="J958">
        <v>61422</v>
      </c>
    </row>
    <row r="959" spans="1:10" x14ac:dyDescent="0.2">
      <c r="A959">
        <v>923</v>
      </c>
      <c r="B959">
        <v>-81.640762329101605</v>
      </c>
      <c r="C959">
        <v>41.006587982177699</v>
      </c>
      <c r="D959" t="s">
        <v>169</v>
      </c>
      <c r="E959" t="s">
        <v>146</v>
      </c>
      <c r="F959" t="s">
        <v>147</v>
      </c>
      <c r="G959" t="s">
        <v>12</v>
      </c>
      <c r="H959" t="s">
        <v>13</v>
      </c>
      <c r="I959">
        <v>2096</v>
      </c>
      <c r="J959">
        <v>61421</v>
      </c>
    </row>
    <row r="960" spans="1:10" x14ac:dyDescent="0.2">
      <c r="A960">
        <v>864</v>
      </c>
      <c r="B960">
        <v>-81.583457946777301</v>
      </c>
      <c r="C960">
        <v>39.6028442382812</v>
      </c>
      <c r="D960" t="s">
        <v>161</v>
      </c>
      <c r="E960" t="s">
        <v>146</v>
      </c>
      <c r="F960" t="s">
        <v>147</v>
      </c>
      <c r="G960" t="s">
        <v>12</v>
      </c>
      <c r="H960" t="s">
        <v>13</v>
      </c>
      <c r="I960">
        <v>2069</v>
      </c>
      <c r="J960">
        <v>60930</v>
      </c>
    </row>
    <row r="961" spans="1:10" x14ac:dyDescent="0.2">
      <c r="A961">
        <v>908</v>
      </c>
      <c r="B961">
        <v>-81.583457946777301</v>
      </c>
      <c r="C961">
        <v>39.6028442382812</v>
      </c>
      <c r="D961" t="s">
        <v>164</v>
      </c>
      <c r="E961" t="s">
        <v>146</v>
      </c>
      <c r="F961" t="s">
        <v>147</v>
      </c>
      <c r="G961" t="s">
        <v>12</v>
      </c>
      <c r="H961" t="s">
        <v>13</v>
      </c>
      <c r="I961">
        <v>2072</v>
      </c>
      <c r="J961">
        <v>61012</v>
      </c>
    </row>
    <row r="962" spans="1:10" x14ac:dyDescent="0.2">
      <c r="A962">
        <v>906</v>
      </c>
      <c r="B962">
        <v>-81.4688720703125</v>
      </c>
      <c r="C962">
        <v>39.665870666503899</v>
      </c>
      <c r="D962" t="s">
        <v>164</v>
      </c>
      <c r="E962" t="s">
        <v>146</v>
      </c>
      <c r="F962" t="s">
        <v>147</v>
      </c>
      <c r="G962" t="s">
        <v>12</v>
      </c>
      <c r="H962" t="s">
        <v>13</v>
      </c>
      <c r="I962">
        <v>2072</v>
      </c>
      <c r="J962">
        <v>61010</v>
      </c>
    </row>
    <row r="963" spans="1:10" x14ac:dyDescent="0.2">
      <c r="A963">
        <v>907</v>
      </c>
      <c r="B963">
        <v>-81.4688720703125</v>
      </c>
      <c r="C963">
        <v>39.597114562988303</v>
      </c>
      <c r="D963" t="s">
        <v>164</v>
      </c>
      <c r="E963" t="s">
        <v>146</v>
      </c>
      <c r="F963" t="s">
        <v>147</v>
      </c>
      <c r="G963" t="s">
        <v>12</v>
      </c>
      <c r="H963" t="s">
        <v>13</v>
      </c>
      <c r="I963">
        <v>2072</v>
      </c>
      <c r="J963">
        <v>61011</v>
      </c>
    </row>
    <row r="964" spans="1:10" x14ac:dyDescent="0.2">
      <c r="A964">
        <v>905</v>
      </c>
      <c r="B964">
        <v>-81.451683044433594</v>
      </c>
      <c r="C964">
        <v>39.6601371765137</v>
      </c>
      <c r="D964" t="s">
        <v>164</v>
      </c>
      <c r="E964" t="s">
        <v>146</v>
      </c>
      <c r="F964" t="s">
        <v>147</v>
      </c>
      <c r="G964" t="s">
        <v>12</v>
      </c>
      <c r="H964" t="s">
        <v>13</v>
      </c>
      <c r="I964">
        <v>2072</v>
      </c>
      <c r="J964">
        <v>61009</v>
      </c>
    </row>
    <row r="965" spans="1:10" x14ac:dyDescent="0.2">
      <c r="A965">
        <v>904</v>
      </c>
      <c r="B965">
        <v>-81.445945739746094</v>
      </c>
      <c r="C965">
        <v>39.642951965332003</v>
      </c>
      <c r="D965" t="s">
        <v>164</v>
      </c>
      <c r="E965" t="s">
        <v>146</v>
      </c>
      <c r="F965" t="s">
        <v>147</v>
      </c>
      <c r="G965" t="s">
        <v>12</v>
      </c>
      <c r="H965" t="s">
        <v>13</v>
      </c>
      <c r="I965">
        <v>2072</v>
      </c>
      <c r="J965">
        <v>61008</v>
      </c>
    </row>
    <row r="966" spans="1:10" x14ac:dyDescent="0.2">
      <c r="A966">
        <v>917</v>
      </c>
      <c r="B966">
        <v>-81.417304992675795</v>
      </c>
      <c r="C966">
        <v>40.9263725280762</v>
      </c>
      <c r="D966" t="s">
        <v>168</v>
      </c>
      <c r="E966" t="s">
        <v>146</v>
      </c>
      <c r="F966" t="s">
        <v>147</v>
      </c>
      <c r="G966" t="s">
        <v>12</v>
      </c>
      <c r="H966" t="s">
        <v>13</v>
      </c>
      <c r="I966">
        <v>2087</v>
      </c>
      <c r="J966">
        <v>61242</v>
      </c>
    </row>
    <row r="967" spans="1:10" x14ac:dyDescent="0.2">
      <c r="A967">
        <v>902</v>
      </c>
      <c r="B967">
        <v>-81.411575317382798</v>
      </c>
      <c r="C967">
        <v>39.6314888000488</v>
      </c>
      <c r="D967" t="s">
        <v>164</v>
      </c>
      <c r="E967" t="s">
        <v>146</v>
      </c>
      <c r="F967" t="s">
        <v>147</v>
      </c>
      <c r="G967" t="s">
        <v>12</v>
      </c>
      <c r="H967" t="s">
        <v>13</v>
      </c>
      <c r="I967">
        <v>2072</v>
      </c>
      <c r="J967">
        <v>61006</v>
      </c>
    </row>
    <row r="968" spans="1:10" x14ac:dyDescent="0.2">
      <c r="A968">
        <v>903</v>
      </c>
      <c r="B968">
        <v>-81.411575317382798</v>
      </c>
      <c r="C968">
        <v>39.642951965332003</v>
      </c>
      <c r="D968" t="s">
        <v>164</v>
      </c>
      <c r="E968" t="s">
        <v>146</v>
      </c>
      <c r="F968" t="s">
        <v>147</v>
      </c>
      <c r="G968" t="s">
        <v>12</v>
      </c>
      <c r="H968" t="s">
        <v>13</v>
      </c>
      <c r="I968">
        <v>2072</v>
      </c>
      <c r="J968">
        <v>61007</v>
      </c>
    </row>
    <row r="969" spans="1:10" x14ac:dyDescent="0.2">
      <c r="A969">
        <v>918</v>
      </c>
      <c r="B969">
        <v>-81.411575317382798</v>
      </c>
      <c r="C969">
        <v>41.000862121582003</v>
      </c>
      <c r="D969" t="s">
        <v>168</v>
      </c>
      <c r="E969" t="s">
        <v>146</v>
      </c>
      <c r="F969" t="s">
        <v>147</v>
      </c>
      <c r="G969" t="s">
        <v>12</v>
      </c>
      <c r="H969" t="s">
        <v>13</v>
      </c>
      <c r="I969">
        <v>2087</v>
      </c>
      <c r="J969">
        <v>61243</v>
      </c>
    </row>
    <row r="970" spans="1:10" x14ac:dyDescent="0.2">
      <c r="A970">
        <v>919</v>
      </c>
      <c r="B970">
        <v>-81.394386291503906</v>
      </c>
      <c r="C970">
        <v>41.000862121582003</v>
      </c>
      <c r="D970" t="s">
        <v>168</v>
      </c>
      <c r="E970" t="s">
        <v>146</v>
      </c>
      <c r="F970" t="s">
        <v>147</v>
      </c>
      <c r="G970" t="s">
        <v>12</v>
      </c>
      <c r="H970" t="s">
        <v>13</v>
      </c>
      <c r="I970">
        <v>2087</v>
      </c>
      <c r="J970">
        <v>61244</v>
      </c>
    </row>
    <row r="971" spans="1:10" x14ac:dyDescent="0.2">
      <c r="A971">
        <v>901</v>
      </c>
      <c r="B971">
        <v>-81.388656616210895</v>
      </c>
      <c r="C971">
        <v>39.6314888000488</v>
      </c>
      <c r="D971" t="s">
        <v>164</v>
      </c>
      <c r="E971" t="s">
        <v>146</v>
      </c>
      <c r="F971" t="s">
        <v>147</v>
      </c>
      <c r="G971" t="s">
        <v>12</v>
      </c>
      <c r="H971" t="s">
        <v>13</v>
      </c>
      <c r="I971">
        <v>2072</v>
      </c>
      <c r="J971">
        <v>61005</v>
      </c>
    </row>
    <row r="972" spans="1:10" x14ac:dyDescent="0.2">
      <c r="A972">
        <v>900</v>
      </c>
      <c r="B972">
        <v>-81.382926940917997</v>
      </c>
      <c r="C972">
        <v>39.620033264160199</v>
      </c>
      <c r="D972" t="s">
        <v>164</v>
      </c>
      <c r="E972" t="s">
        <v>146</v>
      </c>
      <c r="F972" t="s">
        <v>147</v>
      </c>
      <c r="G972" t="s">
        <v>12</v>
      </c>
      <c r="H972" t="s">
        <v>13</v>
      </c>
      <c r="I972">
        <v>2072</v>
      </c>
      <c r="J972">
        <v>61004</v>
      </c>
    </row>
    <row r="973" spans="1:10" x14ac:dyDescent="0.2">
      <c r="A973">
        <v>899</v>
      </c>
      <c r="B973">
        <v>-81.342819213867202</v>
      </c>
      <c r="C973">
        <v>39.614299774169901</v>
      </c>
      <c r="D973" t="s">
        <v>164</v>
      </c>
      <c r="E973" t="s">
        <v>146</v>
      </c>
      <c r="F973" t="s">
        <v>147</v>
      </c>
      <c r="G973" t="s">
        <v>12</v>
      </c>
      <c r="H973" t="s">
        <v>13</v>
      </c>
      <c r="I973">
        <v>2072</v>
      </c>
      <c r="J973">
        <v>61003</v>
      </c>
    </row>
    <row r="974" spans="1:10" x14ac:dyDescent="0.2">
      <c r="A974">
        <v>898</v>
      </c>
      <c r="B974">
        <v>-81.337089538574205</v>
      </c>
      <c r="C974">
        <v>39.608570098877003</v>
      </c>
      <c r="D974" t="s">
        <v>164</v>
      </c>
      <c r="E974" t="s">
        <v>146</v>
      </c>
      <c r="F974" t="s">
        <v>147</v>
      </c>
      <c r="G974" t="s">
        <v>12</v>
      </c>
      <c r="H974" t="s">
        <v>13</v>
      </c>
      <c r="I974">
        <v>2072</v>
      </c>
      <c r="J974">
        <v>61002</v>
      </c>
    </row>
    <row r="975" spans="1:10" x14ac:dyDescent="0.2">
      <c r="A975">
        <v>894</v>
      </c>
      <c r="B975">
        <v>-81.314170837402301</v>
      </c>
      <c r="C975">
        <v>39.7231636047363</v>
      </c>
      <c r="D975" t="s">
        <v>164</v>
      </c>
      <c r="E975" t="s">
        <v>146</v>
      </c>
      <c r="F975" t="s">
        <v>147</v>
      </c>
      <c r="G975" t="s">
        <v>12</v>
      </c>
      <c r="H975" t="s">
        <v>13</v>
      </c>
      <c r="I975">
        <v>2072</v>
      </c>
      <c r="J975">
        <v>60998</v>
      </c>
    </row>
    <row r="976" spans="1:10" x14ac:dyDescent="0.2">
      <c r="A976">
        <v>893</v>
      </c>
      <c r="B976">
        <v>-81.308441162109403</v>
      </c>
      <c r="C976">
        <v>39.883590698242202</v>
      </c>
      <c r="D976" t="s">
        <v>164</v>
      </c>
      <c r="E976" t="s">
        <v>146</v>
      </c>
      <c r="F976" t="s">
        <v>147</v>
      </c>
      <c r="G976" t="s">
        <v>12</v>
      </c>
      <c r="H976" t="s">
        <v>13</v>
      </c>
      <c r="I976">
        <v>2072</v>
      </c>
      <c r="J976">
        <v>60997</v>
      </c>
    </row>
    <row r="977" spans="1:10" x14ac:dyDescent="0.2">
      <c r="A977">
        <v>896</v>
      </c>
      <c r="B977">
        <v>-81.2855224609375</v>
      </c>
      <c r="C977">
        <v>39.620033264160199</v>
      </c>
      <c r="D977" t="s">
        <v>164</v>
      </c>
      <c r="E977" t="s">
        <v>146</v>
      </c>
      <c r="F977" t="s">
        <v>147</v>
      </c>
      <c r="G977" t="s">
        <v>12</v>
      </c>
      <c r="H977" t="s">
        <v>13</v>
      </c>
      <c r="I977">
        <v>2072</v>
      </c>
      <c r="J977">
        <v>61000</v>
      </c>
    </row>
    <row r="978" spans="1:10" x14ac:dyDescent="0.2">
      <c r="A978">
        <v>897</v>
      </c>
      <c r="B978">
        <v>-81.2855224609375</v>
      </c>
      <c r="C978">
        <v>39.6028442382812</v>
      </c>
      <c r="D978" t="s">
        <v>164</v>
      </c>
      <c r="E978" t="s">
        <v>146</v>
      </c>
      <c r="F978" t="s">
        <v>147</v>
      </c>
      <c r="G978" t="s">
        <v>12</v>
      </c>
      <c r="H978" t="s">
        <v>13</v>
      </c>
      <c r="I978">
        <v>2072</v>
      </c>
      <c r="J978">
        <v>61001</v>
      </c>
    </row>
    <row r="979" spans="1:10" x14ac:dyDescent="0.2">
      <c r="A979">
        <v>895</v>
      </c>
      <c r="B979">
        <v>-81.274063110351605</v>
      </c>
      <c r="C979">
        <v>39.717433929443402</v>
      </c>
      <c r="D979" t="s">
        <v>164</v>
      </c>
      <c r="E979" t="s">
        <v>146</v>
      </c>
      <c r="F979" t="s">
        <v>147</v>
      </c>
      <c r="G979" t="s">
        <v>12</v>
      </c>
      <c r="H979" t="s">
        <v>13</v>
      </c>
      <c r="I979">
        <v>2072</v>
      </c>
      <c r="J979">
        <v>60999</v>
      </c>
    </row>
    <row r="980" spans="1:10" x14ac:dyDescent="0.2">
      <c r="A980">
        <v>819</v>
      </c>
      <c r="B980">
        <v>-81.228233337402301</v>
      </c>
      <c r="C980">
        <v>39.9638061523438</v>
      </c>
      <c r="D980" t="s">
        <v>153</v>
      </c>
      <c r="E980" t="s">
        <v>146</v>
      </c>
      <c r="F980" t="s">
        <v>147</v>
      </c>
      <c r="G980" t="s">
        <v>12</v>
      </c>
      <c r="H980" t="s">
        <v>13</v>
      </c>
      <c r="I980">
        <v>2041</v>
      </c>
      <c r="J980">
        <v>60438</v>
      </c>
    </row>
    <row r="981" spans="1:10" x14ac:dyDescent="0.2">
      <c r="A981">
        <v>821</v>
      </c>
      <c r="B981">
        <v>-81.228233337402301</v>
      </c>
      <c r="C981">
        <v>39.9638061523438</v>
      </c>
      <c r="D981" t="s">
        <v>153</v>
      </c>
      <c r="E981" t="s">
        <v>146</v>
      </c>
      <c r="F981" t="s">
        <v>147</v>
      </c>
      <c r="G981" t="s">
        <v>12</v>
      </c>
      <c r="H981" t="s">
        <v>13</v>
      </c>
      <c r="I981">
        <v>2041</v>
      </c>
      <c r="J981">
        <v>60455</v>
      </c>
    </row>
    <row r="982" spans="1:10" x14ac:dyDescent="0.2">
      <c r="A982">
        <v>891</v>
      </c>
      <c r="B982">
        <v>-81.228233337402301</v>
      </c>
      <c r="C982">
        <v>39.9638061523438</v>
      </c>
      <c r="D982" t="s">
        <v>164</v>
      </c>
      <c r="E982" t="s">
        <v>146</v>
      </c>
      <c r="F982" t="s">
        <v>147</v>
      </c>
      <c r="G982" t="s">
        <v>12</v>
      </c>
      <c r="H982" t="s">
        <v>13</v>
      </c>
      <c r="I982">
        <v>2072</v>
      </c>
      <c r="J982">
        <v>60995</v>
      </c>
    </row>
    <row r="983" spans="1:10" x14ac:dyDescent="0.2">
      <c r="A983">
        <v>892</v>
      </c>
      <c r="B983">
        <v>-81.228233337402301</v>
      </c>
      <c r="C983">
        <v>39.883590698242202</v>
      </c>
      <c r="D983" t="s">
        <v>164</v>
      </c>
      <c r="E983" t="s">
        <v>146</v>
      </c>
      <c r="F983" t="s">
        <v>147</v>
      </c>
      <c r="G983" t="s">
        <v>12</v>
      </c>
      <c r="H983" t="s">
        <v>13</v>
      </c>
      <c r="I983">
        <v>2072</v>
      </c>
      <c r="J983">
        <v>60996</v>
      </c>
    </row>
    <row r="984" spans="1:10" x14ac:dyDescent="0.2">
      <c r="A984">
        <v>820</v>
      </c>
      <c r="B984">
        <v>-81.222496032714801</v>
      </c>
      <c r="C984">
        <v>40.187259674072301</v>
      </c>
      <c r="D984" t="s">
        <v>153</v>
      </c>
      <c r="E984" t="s">
        <v>146</v>
      </c>
      <c r="F984" t="s">
        <v>147</v>
      </c>
      <c r="G984" t="s">
        <v>12</v>
      </c>
      <c r="H984" t="s">
        <v>13</v>
      </c>
      <c r="I984">
        <v>2041</v>
      </c>
      <c r="J984">
        <v>60454</v>
      </c>
    </row>
    <row r="985" spans="1:10" x14ac:dyDescent="0.2">
      <c r="A985">
        <v>824</v>
      </c>
      <c r="B985">
        <v>-81.222496032714801</v>
      </c>
      <c r="C985">
        <v>40.187259674072301</v>
      </c>
      <c r="D985" t="s">
        <v>155</v>
      </c>
      <c r="E985" t="s">
        <v>146</v>
      </c>
      <c r="F985" t="s">
        <v>147</v>
      </c>
      <c r="G985" t="s">
        <v>12</v>
      </c>
      <c r="H985" t="s">
        <v>13</v>
      </c>
      <c r="I985">
        <v>2045</v>
      </c>
      <c r="J985">
        <v>60514</v>
      </c>
    </row>
    <row r="986" spans="1:10" x14ac:dyDescent="0.2">
      <c r="A986">
        <v>826</v>
      </c>
      <c r="B986">
        <v>-81.222496032714801</v>
      </c>
      <c r="C986">
        <v>40.187259674072301</v>
      </c>
      <c r="D986" t="s">
        <v>155</v>
      </c>
      <c r="E986" t="s">
        <v>146</v>
      </c>
      <c r="F986" t="s">
        <v>147</v>
      </c>
      <c r="G986" t="s">
        <v>12</v>
      </c>
      <c r="H986" t="s">
        <v>13</v>
      </c>
      <c r="I986">
        <v>2045</v>
      </c>
      <c r="J986">
        <v>60523</v>
      </c>
    </row>
    <row r="987" spans="1:10" x14ac:dyDescent="0.2">
      <c r="A987">
        <v>847</v>
      </c>
      <c r="B987">
        <v>-81.079254150390597</v>
      </c>
      <c r="C987">
        <v>41.006587982177699</v>
      </c>
      <c r="D987" t="s">
        <v>159</v>
      </c>
      <c r="E987" t="s">
        <v>146</v>
      </c>
      <c r="F987" t="s">
        <v>147</v>
      </c>
      <c r="G987" t="s">
        <v>12</v>
      </c>
      <c r="H987" t="s">
        <v>13</v>
      </c>
      <c r="I987">
        <v>2061</v>
      </c>
      <c r="J987">
        <v>60815</v>
      </c>
    </row>
    <row r="988" spans="1:10" x14ac:dyDescent="0.2">
      <c r="A988">
        <v>920</v>
      </c>
      <c r="B988">
        <v>-81.079254150390597</v>
      </c>
      <c r="C988">
        <v>41.006587982177699</v>
      </c>
      <c r="D988" t="s">
        <v>168</v>
      </c>
      <c r="E988" t="s">
        <v>146</v>
      </c>
      <c r="F988" t="s">
        <v>147</v>
      </c>
      <c r="G988" t="s">
        <v>12</v>
      </c>
      <c r="H988" t="s">
        <v>13</v>
      </c>
      <c r="I988">
        <v>2087</v>
      </c>
      <c r="J988">
        <v>61245</v>
      </c>
    </row>
    <row r="989" spans="1:10" x14ac:dyDescent="0.2">
      <c r="A989">
        <v>845</v>
      </c>
      <c r="B989">
        <v>-80.999046325683594</v>
      </c>
      <c r="C989">
        <v>41.144100189208999</v>
      </c>
      <c r="D989" t="s">
        <v>159</v>
      </c>
      <c r="E989" t="s">
        <v>146</v>
      </c>
      <c r="F989" t="s">
        <v>147</v>
      </c>
      <c r="G989" t="s">
        <v>12</v>
      </c>
      <c r="H989" t="s">
        <v>13</v>
      </c>
      <c r="I989">
        <v>2061</v>
      </c>
      <c r="J989">
        <v>60806</v>
      </c>
    </row>
    <row r="990" spans="1:10" x14ac:dyDescent="0.2">
      <c r="A990">
        <v>848</v>
      </c>
      <c r="B990">
        <v>-80.999046325683594</v>
      </c>
      <c r="C990">
        <v>41.012317657470703</v>
      </c>
      <c r="D990" t="s">
        <v>159</v>
      </c>
      <c r="E990" t="s">
        <v>146</v>
      </c>
      <c r="F990" t="s">
        <v>147</v>
      </c>
      <c r="G990" t="s">
        <v>12</v>
      </c>
      <c r="H990" t="s">
        <v>13</v>
      </c>
      <c r="I990">
        <v>2061</v>
      </c>
      <c r="J990">
        <v>60816</v>
      </c>
    </row>
    <row r="991" spans="1:10" x14ac:dyDescent="0.2">
      <c r="A991">
        <v>849</v>
      </c>
      <c r="B991">
        <v>-80.999046325683594</v>
      </c>
      <c r="C991">
        <v>41.144100189208999</v>
      </c>
      <c r="D991" t="s">
        <v>159</v>
      </c>
      <c r="E991" t="s">
        <v>146</v>
      </c>
      <c r="F991" t="s">
        <v>147</v>
      </c>
      <c r="G991" t="s">
        <v>12</v>
      </c>
      <c r="H991" t="s">
        <v>13</v>
      </c>
      <c r="I991">
        <v>2061</v>
      </c>
      <c r="J991">
        <v>60817</v>
      </c>
    </row>
    <row r="992" spans="1:10" x14ac:dyDescent="0.2">
      <c r="A992">
        <v>825</v>
      </c>
      <c r="B992">
        <v>-80.872993469238295</v>
      </c>
      <c r="C992">
        <v>40.1758003234863</v>
      </c>
      <c r="D992" t="s">
        <v>155</v>
      </c>
      <c r="E992" t="s">
        <v>146</v>
      </c>
      <c r="F992" t="s">
        <v>147</v>
      </c>
      <c r="G992" t="s">
        <v>12</v>
      </c>
      <c r="H992" t="s">
        <v>13</v>
      </c>
      <c r="I992">
        <v>2045</v>
      </c>
      <c r="J992">
        <v>60522</v>
      </c>
    </row>
    <row r="993" spans="1:10" x14ac:dyDescent="0.2">
      <c r="A993">
        <v>831</v>
      </c>
      <c r="B993">
        <v>-80.872993469238295</v>
      </c>
      <c r="C993">
        <v>40.1758003234863</v>
      </c>
      <c r="D993" t="s">
        <v>156</v>
      </c>
      <c r="E993" t="s">
        <v>146</v>
      </c>
      <c r="F993" t="s">
        <v>147</v>
      </c>
      <c r="G993" t="s">
        <v>12</v>
      </c>
      <c r="H993" t="s">
        <v>13</v>
      </c>
      <c r="I993">
        <v>2052</v>
      </c>
      <c r="J993">
        <v>60645</v>
      </c>
    </row>
    <row r="994" spans="1:10" x14ac:dyDescent="0.2">
      <c r="A994">
        <v>830</v>
      </c>
      <c r="B994">
        <v>-80.764129638671903</v>
      </c>
      <c r="C994">
        <v>40.164340972900398</v>
      </c>
      <c r="D994" t="s">
        <v>156</v>
      </c>
      <c r="E994" t="s">
        <v>146</v>
      </c>
      <c r="F994" t="s">
        <v>147</v>
      </c>
      <c r="G994" t="s">
        <v>12</v>
      </c>
      <c r="H994" t="s">
        <v>13</v>
      </c>
      <c r="I994">
        <v>2052</v>
      </c>
      <c r="J994">
        <v>60644</v>
      </c>
    </row>
    <row r="995" spans="1:10" x14ac:dyDescent="0.2">
      <c r="A995">
        <v>829</v>
      </c>
      <c r="B995">
        <v>-80.758399963378906</v>
      </c>
      <c r="C995">
        <v>40.1758003234863</v>
      </c>
      <c r="D995" t="s">
        <v>156</v>
      </c>
      <c r="E995" t="s">
        <v>146</v>
      </c>
      <c r="F995" t="s">
        <v>147</v>
      </c>
      <c r="G995" t="s">
        <v>12</v>
      </c>
      <c r="H995" t="s">
        <v>13</v>
      </c>
      <c r="I995">
        <v>2052</v>
      </c>
      <c r="J995">
        <v>60643</v>
      </c>
    </row>
    <row r="996" spans="1:10" x14ac:dyDescent="0.2">
      <c r="A996">
        <v>828</v>
      </c>
      <c r="B996">
        <v>-80.706832885742202</v>
      </c>
      <c r="C996">
        <v>40.164340972900398</v>
      </c>
      <c r="D996" t="s">
        <v>156</v>
      </c>
      <c r="E996" t="s">
        <v>146</v>
      </c>
      <c r="F996" t="s">
        <v>147</v>
      </c>
      <c r="G996" t="s">
        <v>12</v>
      </c>
      <c r="H996" t="s">
        <v>13</v>
      </c>
      <c r="I996">
        <v>2052</v>
      </c>
      <c r="J996">
        <v>60642</v>
      </c>
    </row>
    <row r="997" spans="1:10" x14ac:dyDescent="0.2">
      <c r="A997">
        <v>827</v>
      </c>
      <c r="B997">
        <v>-80.689651489257798</v>
      </c>
      <c r="C997">
        <v>40.198719024658203</v>
      </c>
      <c r="D997" t="s">
        <v>156</v>
      </c>
      <c r="E997" t="s">
        <v>146</v>
      </c>
      <c r="F997" t="s">
        <v>147</v>
      </c>
      <c r="G997" t="s">
        <v>12</v>
      </c>
      <c r="H997" t="s">
        <v>13</v>
      </c>
      <c r="I997">
        <v>2052</v>
      </c>
      <c r="J997">
        <v>60641</v>
      </c>
    </row>
    <row r="998" spans="1:10" x14ac:dyDescent="0.2">
      <c r="A998">
        <v>1428</v>
      </c>
      <c r="B998">
        <v>-80.689651489257798</v>
      </c>
      <c r="C998">
        <v>40.198719024658203</v>
      </c>
      <c r="D998" t="s">
        <v>223</v>
      </c>
      <c r="E998" t="s">
        <v>224</v>
      </c>
      <c r="F998" t="s">
        <v>225</v>
      </c>
      <c r="G998" t="s">
        <v>12</v>
      </c>
      <c r="H998" t="s">
        <v>13</v>
      </c>
      <c r="I998">
        <v>2937</v>
      </c>
      <c r="J998">
        <v>86937</v>
      </c>
    </row>
    <row r="999" spans="1:10" x14ac:dyDescent="0.2">
      <c r="A999">
        <v>1427</v>
      </c>
      <c r="B999">
        <v>-80.597976684570298</v>
      </c>
      <c r="C999">
        <v>40.187259674072301</v>
      </c>
      <c r="D999" t="s">
        <v>223</v>
      </c>
      <c r="E999" t="s">
        <v>224</v>
      </c>
      <c r="F999" t="s">
        <v>225</v>
      </c>
      <c r="G999" t="s">
        <v>12</v>
      </c>
      <c r="H999" t="s">
        <v>13</v>
      </c>
      <c r="I999">
        <v>2937</v>
      </c>
      <c r="J999">
        <v>86936</v>
      </c>
    </row>
    <row r="1000" spans="1:10" x14ac:dyDescent="0.2">
      <c r="A1000">
        <v>846</v>
      </c>
      <c r="B1000">
        <v>-80.523490905761705</v>
      </c>
      <c r="C1000">
        <v>41.132637023925803</v>
      </c>
      <c r="D1000" t="s">
        <v>159</v>
      </c>
      <c r="E1000" t="s">
        <v>146</v>
      </c>
      <c r="F1000" t="s">
        <v>147</v>
      </c>
      <c r="G1000" t="s">
        <v>12</v>
      </c>
      <c r="H1000" t="s">
        <v>13</v>
      </c>
      <c r="I1000">
        <v>2061</v>
      </c>
      <c r="J1000">
        <v>60807</v>
      </c>
    </row>
    <row r="1001" spans="1:10" x14ac:dyDescent="0.2">
      <c r="A1001">
        <v>1154</v>
      </c>
      <c r="B1001">
        <v>-80.523490905761705</v>
      </c>
      <c r="C1001">
        <v>41.132637023925803</v>
      </c>
      <c r="D1001" t="s">
        <v>160</v>
      </c>
      <c r="E1001" t="s">
        <v>179</v>
      </c>
      <c r="F1001" t="s">
        <v>180</v>
      </c>
      <c r="G1001" t="s">
        <v>12</v>
      </c>
      <c r="H1001" t="s">
        <v>13</v>
      </c>
      <c r="I1001">
        <v>2255</v>
      </c>
      <c r="J1001">
        <v>66131</v>
      </c>
    </row>
    <row r="1002" spans="1:10" x14ac:dyDescent="0.2">
      <c r="A1002">
        <v>1155</v>
      </c>
      <c r="B1002">
        <v>-80.523490905761705</v>
      </c>
      <c r="C1002">
        <v>41.482143402099602</v>
      </c>
      <c r="D1002" t="s">
        <v>160</v>
      </c>
      <c r="E1002" t="s">
        <v>179</v>
      </c>
      <c r="F1002" t="s">
        <v>180</v>
      </c>
      <c r="G1002" t="s">
        <v>12</v>
      </c>
      <c r="H1002" t="s">
        <v>13</v>
      </c>
      <c r="I1002">
        <v>2255</v>
      </c>
      <c r="J1002">
        <v>66132</v>
      </c>
    </row>
    <row r="1003" spans="1:10" x14ac:dyDescent="0.2">
      <c r="A1003">
        <v>1425</v>
      </c>
      <c r="B1003">
        <v>-80.523490905761705</v>
      </c>
      <c r="C1003">
        <v>40.404983520507798</v>
      </c>
      <c r="D1003" t="s">
        <v>223</v>
      </c>
      <c r="E1003" t="s">
        <v>224</v>
      </c>
      <c r="F1003" t="s">
        <v>225</v>
      </c>
      <c r="G1003" t="s">
        <v>12</v>
      </c>
      <c r="H1003" t="s">
        <v>13</v>
      </c>
      <c r="I1003">
        <v>2937</v>
      </c>
      <c r="J1003">
        <v>86934</v>
      </c>
    </row>
    <row r="1004" spans="1:10" x14ac:dyDescent="0.2">
      <c r="A1004">
        <v>1429</v>
      </c>
      <c r="B1004">
        <v>-80.523490905761705</v>
      </c>
      <c r="C1004">
        <v>40.404983520507798</v>
      </c>
      <c r="D1004" t="s">
        <v>58</v>
      </c>
      <c r="E1004" t="s">
        <v>224</v>
      </c>
      <c r="F1004" t="s">
        <v>225</v>
      </c>
      <c r="G1004" t="s">
        <v>12</v>
      </c>
      <c r="H1004" t="s">
        <v>13</v>
      </c>
      <c r="I1004">
        <v>2947</v>
      </c>
      <c r="J1004">
        <v>87307</v>
      </c>
    </row>
    <row r="1005" spans="1:10" x14ac:dyDescent="0.2">
      <c r="A1005">
        <v>1431</v>
      </c>
      <c r="B1005">
        <v>-80.523490905761705</v>
      </c>
      <c r="C1005">
        <v>40.404983520507798</v>
      </c>
      <c r="D1005" t="s">
        <v>58</v>
      </c>
      <c r="E1005" t="s">
        <v>224</v>
      </c>
      <c r="F1005" t="s">
        <v>225</v>
      </c>
      <c r="G1005" t="s">
        <v>12</v>
      </c>
      <c r="H1005" t="s">
        <v>13</v>
      </c>
      <c r="I1005">
        <v>2947</v>
      </c>
      <c r="J1005">
        <v>87319</v>
      </c>
    </row>
    <row r="1006" spans="1:10" x14ac:dyDescent="0.2">
      <c r="A1006">
        <v>1024</v>
      </c>
      <c r="B1006">
        <v>-80.517761230468807</v>
      </c>
      <c r="C1006">
        <v>40.479469299316399</v>
      </c>
      <c r="D1006" t="s">
        <v>182</v>
      </c>
      <c r="E1006" t="s">
        <v>179</v>
      </c>
      <c r="F1006" t="s">
        <v>180</v>
      </c>
      <c r="G1006" t="s">
        <v>12</v>
      </c>
      <c r="H1006" t="s">
        <v>13</v>
      </c>
      <c r="I1006">
        <v>2216</v>
      </c>
      <c r="J1006">
        <v>64858</v>
      </c>
    </row>
    <row r="1007" spans="1:10" x14ac:dyDescent="0.2">
      <c r="A1007">
        <v>1426</v>
      </c>
      <c r="B1007">
        <v>-80.517761230468807</v>
      </c>
      <c r="C1007">
        <v>40.164340972900398</v>
      </c>
      <c r="D1007" t="s">
        <v>223</v>
      </c>
      <c r="E1007" t="s">
        <v>224</v>
      </c>
      <c r="F1007" t="s">
        <v>225</v>
      </c>
      <c r="G1007" t="s">
        <v>12</v>
      </c>
      <c r="H1007" t="s">
        <v>13</v>
      </c>
      <c r="I1007">
        <v>2937</v>
      </c>
      <c r="J1007">
        <v>86935</v>
      </c>
    </row>
    <row r="1008" spans="1:10" x14ac:dyDescent="0.2">
      <c r="A1008">
        <v>1430</v>
      </c>
      <c r="B1008">
        <v>-80.517761230468807</v>
      </c>
      <c r="C1008">
        <v>40.479469299316399</v>
      </c>
      <c r="D1008" t="s">
        <v>58</v>
      </c>
      <c r="E1008" t="s">
        <v>224</v>
      </c>
      <c r="F1008" t="s">
        <v>225</v>
      </c>
      <c r="G1008" t="s">
        <v>12</v>
      </c>
      <c r="H1008" t="s">
        <v>13</v>
      </c>
      <c r="I1008">
        <v>2947</v>
      </c>
      <c r="J1008">
        <v>87318</v>
      </c>
    </row>
    <row r="1009" spans="1:10" x14ac:dyDescent="0.2">
      <c r="A1009">
        <v>1156</v>
      </c>
      <c r="B1009">
        <v>-80.443275451660199</v>
      </c>
      <c r="C1009">
        <v>41.476417541503899</v>
      </c>
      <c r="D1009" t="s">
        <v>160</v>
      </c>
      <c r="E1009" t="s">
        <v>179</v>
      </c>
      <c r="F1009" t="s">
        <v>180</v>
      </c>
      <c r="G1009" t="s">
        <v>12</v>
      </c>
      <c r="H1009" t="s">
        <v>13</v>
      </c>
      <c r="I1009">
        <v>2255</v>
      </c>
      <c r="J1009">
        <v>66133</v>
      </c>
    </row>
    <row r="1010" spans="1:10" x14ac:dyDescent="0.2">
      <c r="A1010">
        <v>1157</v>
      </c>
      <c r="B1010">
        <v>-80.443275451660199</v>
      </c>
      <c r="C1010">
        <v>41.487873077392599</v>
      </c>
      <c r="D1010" t="s">
        <v>160</v>
      </c>
      <c r="E1010" t="s">
        <v>179</v>
      </c>
      <c r="F1010" t="s">
        <v>180</v>
      </c>
      <c r="G1010" t="s">
        <v>12</v>
      </c>
      <c r="H1010" t="s">
        <v>13</v>
      </c>
      <c r="I1010">
        <v>2255</v>
      </c>
      <c r="J1010">
        <v>66134</v>
      </c>
    </row>
    <row r="1011" spans="1:10" x14ac:dyDescent="0.2">
      <c r="A1011">
        <v>1158</v>
      </c>
      <c r="B1011">
        <v>-80.414627075195298</v>
      </c>
      <c r="C1011">
        <v>41.482143402099602</v>
      </c>
      <c r="D1011" t="s">
        <v>160</v>
      </c>
      <c r="E1011" t="s">
        <v>179</v>
      </c>
      <c r="F1011" t="s">
        <v>180</v>
      </c>
      <c r="G1011" t="s">
        <v>12</v>
      </c>
      <c r="H1011" t="s">
        <v>13</v>
      </c>
      <c r="I1011">
        <v>2255</v>
      </c>
      <c r="J1011">
        <v>66135</v>
      </c>
    </row>
    <row r="1012" spans="1:10" x14ac:dyDescent="0.2">
      <c r="A1012">
        <v>1159</v>
      </c>
      <c r="B1012">
        <v>-80.414627075195298</v>
      </c>
      <c r="C1012">
        <v>41.476417541503899</v>
      </c>
      <c r="D1012" t="s">
        <v>160</v>
      </c>
      <c r="E1012" t="s">
        <v>179</v>
      </c>
      <c r="F1012" t="s">
        <v>180</v>
      </c>
      <c r="G1012" t="s">
        <v>12</v>
      </c>
      <c r="H1012" t="s">
        <v>13</v>
      </c>
      <c r="I1012">
        <v>2255</v>
      </c>
      <c r="J1012">
        <v>66136</v>
      </c>
    </row>
    <row r="1013" spans="1:10" x14ac:dyDescent="0.2">
      <c r="A1013">
        <v>1008</v>
      </c>
      <c r="B1013">
        <v>-80.351600646972699</v>
      </c>
      <c r="C1013">
        <v>40.479469299316399</v>
      </c>
      <c r="D1013" t="s">
        <v>178</v>
      </c>
      <c r="E1013" t="s">
        <v>179</v>
      </c>
      <c r="F1013" t="s">
        <v>180</v>
      </c>
      <c r="G1013" t="s">
        <v>12</v>
      </c>
      <c r="H1013" t="s">
        <v>13</v>
      </c>
      <c r="I1013">
        <v>2214</v>
      </c>
      <c r="J1013">
        <v>64800</v>
      </c>
    </row>
    <row r="1014" spans="1:10" x14ac:dyDescent="0.2">
      <c r="A1014">
        <v>1023</v>
      </c>
      <c r="B1014">
        <v>-80.351600646972699</v>
      </c>
      <c r="C1014">
        <v>40.479469299316399</v>
      </c>
      <c r="D1014" t="s">
        <v>182</v>
      </c>
      <c r="E1014" t="s">
        <v>179</v>
      </c>
      <c r="F1014" t="s">
        <v>180</v>
      </c>
      <c r="G1014" t="s">
        <v>12</v>
      </c>
      <c r="H1014" t="s">
        <v>13</v>
      </c>
      <c r="I1014">
        <v>2216</v>
      </c>
      <c r="J1014">
        <v>64857</v>
      </c>
    </row>
    <row r="1015" spans="1:10" x14ac:dyDescent="0.2">
      <c r="A1015">
        <v>1007</v>
      </c>
      <c r="B1015">
        <v>-80.179710388183594</v>
      </c>
      <c r="C1015">
        <v>40.330497741699197</v>
      </c>
      <c r="D1015" t="s">
        <v>178</v>
      </c>
      <c r="E1015" t="s">
        <v>179</v>
      </c>
      <c r="F1015" t="s">
        <v>180</v>
      </c>
      <c r="G1015" t="s">
        <v>12</v>
      </c>
      <c r="H1015" t="s">
        <v>13</v>
      </c>
      <c r="I1015">
        <v>2214</v>
      </c>
      <c r="J1015">
        <v>64799</v>
      </c>
    </row>
    <row r="1016" spans="1:10" x14ac:dyDescent="0.2">
      <c r="A1016">
        <v>1160</v>
      </c>
      <c r="B1016">
        <v>-80.145339965820298</v>
      </c>
      <c r="C1016">
        <v>41.476417541503899</v>
      </c>
      <c r="D1016" t="s">
        <v>160</v>
      </c>
      <c r="E1016" t="s">
        <v>179</v>
      </c>
      <c r="F1016" t="s">
        <v>180</v>
      </c>
      <c r="G1016" t="s">
        <v>12</v>
      </c>
      <c r="H1016" t="s">
        <v>13</v>
      </c>
      <c r="I1016">
        <v>2255</v>
      </c>
      <c r="J1016">
        <v>66137</v>
      </c>
    </row>
    <row r="1017" spans="1:10" x14ac:dyDescent="0.2">
      <c r="A1017">
        <v>1161</v>
      </c>
      <c r="B1017">
        <v>-80.002098083496094</v>
      </c>
      <c r="C1017">
        <v>41.487873077392599</v>
      </c>
      <c r="D1017" t="s">
        <v>160</v>
      </c>
      <c r="E1017" t="s">
        <v>179</v>
      </c>
      <c r="F1017" t="s">
        <v>180</v>
      </c>
      <c r="G1017" t="s">
        <v>12</v>
      </c>
      <c r="H1017" t="s">
        <v>13</v>
      </c>
      <c r="I1017">
        <v>2255</v>
      </c>
      <c r="J1017">
        <v>66138</v>
      </c>
    </row>
    <row r="1018" spans="1:10" x14ac:dyDescent="0.2">
      <c r="A1018">
        <v>1263</v>
      </c>
      <c r="B1018">
        <v>-80.002098083496094</v>
      </c>
      <c r="C1018">
        <v>41.487873077392599</v>
      </c>
      <c r="D1018" t="s">
        <v>201</v>
      </c>
      <c r="E1018" t="s">
        <v>179</v>
      </c>
      <c r="F1018" t="s">
        <v>180</v>
      </c>
      <c r="G1018" t="s">
        <v>12</v>
      </c>
      <c r="H1018" t="s">
        <v>13</v>
      </c>
      <c r="I1018">
        <v>2273</v>
      </c>
      <c r="J1018">
        <v>66715</v>
      </c>
    </row>
    <row r="1019" spans="1:10" x14ac:dyDescent="0.2">
      <c r="A1019">
        <v>1264</v>
      </c>
      <c r="B1019">
        <v>-80.002098083496094</v>
      </c>
      <c r="C1019">
        <v>41.493602752685497</v>
      </c>
      <c r="D1019" t="s">
        <v>201</v>
      </c>
      <c r="E1019" t="s">
        <v>179</v>
      </c>
      <c r="F1019" t="s">
        <v>180</v>
      </c>
      <c r="G1019" t="s">
        <v>12</v>
      </c>
      <c r="H1019" t="s">
        <v>13</v>
      </c>
      <c r="I1019">
        <v>2273</v>
      </c>
      <c r="J1019">
        <v>66716</v>
      </c>
    </row>
    <row r="1020" spans="1:10" x14ac:dyDescent="0.2">
      <c r="A1020">
        <v>1265</v>
      </c>
      <c r="B1020">
        <v>-79.984909057617202</v>
      </c>
      <c r="C1020">
        <v>41.493602752685497</v>
      </c>
      <c r="D1020" t="s">
        <v>201</v>
      </c>
      <c r="E1020" t="s">
        <v>179</v>
      </c>
      <c r="F1020" t="s">
        <v>180</v>
      </c>
      <c r="G1020" t="s">
        <v>12</v>
      </c>
      <c r="H1020" t="s">
        <v>13</v>
      </c>
      <c r="I1020">
        <v>2273</v>
      </c>
      <c r="J1020">
        <v>66717</v>
      </c>
    </row>
    <row r="1021" spans="1:10" x14ac:dyDescent="0.2">
      <c r="A1021">
        <v>1266</v>
      </c>
      <c r="B1021">
        <v>-79.984909057617202</v>
      </c>
      <c r="C1021">
        <v>41.505062103271499</v>
      </c>
      <c r="D1021" t="s">
        <v>201</v>
      </c>
      <c r="E1021" t="s">
        <v>179</v>
      </c>
      <c r="F1021" t="s">
        <v>180</v>
      </c>
      <c r="G1021" t="s">
        <v>12</v>
      </c>
      <c r="H1021" t="s">
        <v>13</v>
      </c>
      <c r="I1021">
        <v>2273</v>
      </c>
      <c r="J1021">
        <v>66718</v>
      </c>
    </row>
    <row r="1022" spans="1:10" x14ac:dyDescent="0.2">
      <c r="A1022">
        <v>1267</v>
      </c>
      <c r="B1022">
        <v>-79.967720031738295</v>
      </c>
      <c r="C1022">
        <v>41.510791778564503</v>
      </c>
      <c r="D1022" t="s">
        <v>201</v>
      </c>
      <c r="E1022" t="s">
        <v>179</v>
      </c>
      <c r="F1022" t="s">
        <v>180</v>
      </c>
      <c r="G1022" t="s">
        <v>12</v>
      </c>
      <c r="H1022" t="s">
        <v>13</v>
      </c>
      <c r="I1022">
        <v>2273</v>
      </c>
      <c r="J1022">
        <v>66719</v>
      </c>
    </row>
    <row r="1023" spans="1:10" x14ac:dyDescent="0.2">
      <c r="A1023">
        <v>1268</v>
      </c>
      <c r="B1023">
        <v>-79.961990356445298</v>
      </c>
      <c r="C1023">
        <v>41.516521453857401</v>
      </c>
      <c r="D1023" t="s">
        <v>201</v>
      </c>
      <c r="E1023" t="s">
        <v>179</v>
      </c>
      <c r="F1023" t="s">
        <v>180</v>
      </c>
      <c r="G1023" t="s">
        <v>12</v>
      </c>
      <c r="H1023" t="s">
        <v>13</v>
      </c>
      <c r="I1023">
        <v>2273</v>
      </c>
      <c r="J1023">
        <v>66720</v>
      </c>
    </row>
    <row r="1024" spans="1:10" x14ac:dyDescent="0.2">
      <c r="A1024">
        <v>1001</v>
      </c>
      <c r="B1024">
        <v>-79.956260681152301</v>
      </c>
      <c r="C1024">
        <v>40.233097076416001</v>
      </c>
      <c r="D1024" t="s">
        <v>178</v>
      </c>
      <c r="E1024" t="s">
        <v>179</v>
      </c>
      <c r="F1024" t="s">
        <v>180</v>
      </c>
      <c r="G1024" t="s">
        <v>12</v>
      </c>
      <c r="H1024" t="s">
        <v>13</v>
      </c>
      <c r="I1024">
        <v>2214</v>
      </c>
      <c r="J1024">
        <v>64793</v>
      </c>
    </row>
    <row r="1025" spans="1:10" x14ac:dyDescent="0.2">
      <c r="A1025">
        <v>1002</v>
      </c>
      <c r="B1025">
        <v>-79.956260681152301</v>
      </c>
      <c r="C1025">
        <v>40.238826751708999</v>
      </c>
      <c r="D1025" t="s">
        <v>178</v>
      </c>
      <c r="E1025" t="s">
        <v>179</v>
      </c>
      <c r="F1025" t="s">
        <v>180</v>
      </c>
      <c r="G1025" t="s">
        <v>12</v>
      </c>
      <c r="H1025" t="s">
        <v>13</v>
      </c>
      <c r="I1025">
        <v>2214</v>
      </c>
      <c r="J1025">
        <v>64794</v>
      </c>
    </row>
    <row r="1026" spans="1:10" x14ac:dyDescent="0.2">
      <c r="A1026">
        <v>1006</v>
      </c>
      <c r="B1026">
        <v>-79.956260681152301</v>
      </c>
      <c r="C1026">
        <v>40.267471313476598</v>
      </c>
      <c r="D1026" t="s">
        <v>178</v>
      </c>
      <c r="E1026" t="s">
        <v>179</v>
      </c>
      <c r="F1026" t="s">
        <v>180</v>
      </c>
      <c r="G1026" t="s">
        <v>12</v>
      </c>
      <c r="H1026" t="s">
        <v>13</v>
      </c>
      <c r="I1026">
        <v>2214</v>
      </c>
      <c r="J1026">
        <v>64798</v>
      </c>
    </row>
    <row r="1027" spans="1:10" x14ac:dyDescent="0.2">
      <c r="A1027">
        <v>1000</v>
      </c>
      <c r="B1027">
        <v>-79.950531005859403</v>
      </c>
      <c r="C1027">
        <v>40.221637725830099</v>
      </c>
      <c r="D1027" t="s">
        <v>178</v>
      </c>
      <c r="E1027" t="s">
        <v>179</v>
      </c>
      <c r="F1027" t="s">
        <v>180</v>
      </c>
      <c r="G1027" t="s">
        <v>12</v>
      </c>
      <c r="H1027" t="s">
        <v>13</v>
      </c>
      <c r="I1027">
        <v>2214</v>
      </c>
      <c r="J1027">
        <v>64792</v>
      </c>
    </row>
    <row r="1028" spans="1:10" x14ac:dyDescent="0.2">
      <c r="A1028">
        <v>1269</v>
      </c>
      <c r="B1028">
        <v>-79.944801330566406</v>
      </c>
      <c r="C1028">
        <v>41.516521453857401</v>
      </c>
      <c r="D1028" t="s">
        <v>201</v>
      </c>
      <c r="E1028" t="s">
        <v>179</v>
      </c>
      <c r="F1028" t="s">
        <v>180</v>
      </c>
      <c r="G1028" t="s">
        <v>12</v>
      </c>
      <c r="H1028" t="s">
        <v>13</v>
      </c>
      <c r="I1028">
        <v>2273</v>
      </c>
      <c r="J1028">
        <v>66721</v>
      </c>
    </row>
    <row r="1029" spans="1:10" x14ac:dyDescent="0.2">
      <c r="A1029">
        <v>1270</v>
      </c>
      <c r="B1029">
        <v>-79.939071655273395</v>
      </c>
      <c r="C1029">
        <v>41.527980804443402</v>
      </c>
      <c r="D1029" t="s">
        <v>201</v>
      </c>
      <c r="E1029" t="s">
        <v>179</v>
      </c>
      <c r="F1029" t="s">
        <v>180</v>
      </c>
      <c r="G1029" t="s">
        <v>12</v>
      </c>
      <c r="H1029" t="s">
        <v>13</v>
      </c>
      <c r="I1029">
        <v>2273</v>
      </c>
      <c r="J1029">
        <v>66722</v>
      </c>
    </row>
    <row r="1030" spans="1:10" x14ac:dyDescent="0.2">
      <c r="A1030">
        <v>1003</v>
      </c>
      <c r="B1030">
        <v>-79.933341979980497</v>
      </c>
      <c r="C1030">
        <v>40.244556427002003</v>
      </c>
      <c r="D1030" t="s">
        <v>178</v>
      </c>
      <c r="E1030" t="s">
        <v>179</v>
      </c>
      <c r="F1030" t="s">
        <v>180</v>
      </c>
      <c r="G1030" t="s">
        <v>12</v>
      </c>
      <c r="H1030" t="s">
        <v>13</v>
      </c>
      <c r="I1030">
        <v>2214</v>
      </c>
      <c r="J1030">
        <v>64795</v>
      </c>
    </row>
    <row r="1031" spans="1:10" x14ac:dyDescent="0.2">
      <c r="A1031">
        <v>1005</v>
      </c>
      <c r="B1031">
        <v>-79.9276123046875</v>
      </c>
      <c r="C1031">
        <v>40.256015777587898</v>
      </c>
      <c r="D1031" t="s">
        <v>178</v>
      </c>
      <c r="E1031" t="s">
        <v>179</v>
      </c>
      <c r="F1031" t="s">
        <v>180</v>
      </c>
      <c r="G1031" t="s">
        <v>12</v>
      </c>
      <c r="H1031" t="s">
        <v>13</v>
      </c>
      <c r="I1031">
        <v>2214</v>
      </c>
      <c r="J1031">
        <v>64797</v>
      </c>
    </row>
    <row r="1032" spans="1:10" x14ac:dyDescent="0.2">
      <c r="A1032">
        <v>1271</v>
      </c>
      <c r="B1032">
        <v>-79.921882629394503</v>
      </c>
      <c r="C1032">
        <v>41.527980804443402</v>
      </c>
      <c r="D1032" t="s">
        <v>201</v>
      </c>
      <c r="E1032" t="s">
        <v>179</v>
      </c>
      <c r="F1032" t="s">
        <v>180</v>
      </c>
      <c r="G1032" t="s">
        <v>12</v>
      </c>
      <c r="H1032" t="s">
        <v>13</v>
      </c>
      <c r="I1032">
        <v>2273</v>
      </c>
      <c r="J1032">
        <v>66723</v>
      </c>
    </row>
    <row r="1033" spans="1:10" x14ac:dyDescent="0.2">
      <c r="A1033">
        <v>1272</v>
      </c>
      <c r="B1033">
        <v>-79.921882629394503</v>
      </c>
      <c r="C1033">
        <v>41.5337104797363</v>
      </c>
      <c r="D1033" t="s">
        <v>201</v>
      </c>
      <c r="E1033" t="s">
        <v>179</v>
      </c>
      <c r="F1033" t="s">
        <v>180</v>
      </c>
      <c r="G1033" t="s">
        <v>12</v>
      </c>
      <c r="H1033" t="s">
        <v>13</v>
      </c>
      <c r="I1033">
        <v>2273</v>
      </c>
      <c r="J1033">
        <v>66724</v>
      </c>
    </row>
    <row r="1034" spans="1:10" x14ac:dyDescent="0.2">
      <c r="A1034">
        <v>1004</v>
      </c>
      <c r="B1034">
        <v>-79.916152954101605</v>
      </c>
      <c r="C1034">
        <v>40.250286102294901</v>
      </c>
      <c r="D1034" t="s">
        <v>178</v>
      </c>
      <c r="E1034" t="s">
        <v>179</v>
      </c>
      <c r="F1034" t="s">
        <v>180</v>
      </c>
      <c r="G1034" t="s">
        <v>12</v>
      </c>
      <c r="H1034" t="s">
        <v>13</v>
      </c>
      <c r="I1034">
        <v>2214</v>
      </c>
      <c r="J1034">
        <v>64796</v>
      </c>
    </row>
    <row r="1035" spans="1:10" x14ac:dyDescent="0.2">
      <c r="A1035">
        <v>1273</v>
      </c>
      <c r="B1035">
        <v>-79.910423278808594</v>
      </c>
      <c r="C1035">
        <v>41.539440155029297</v>
      </c>
      <c r="D1035" t="s">
        <v>201</v>
      </c>
      <c r="E1035" t="s">
        <v>179</v>
      </c>
      <c r="F1035" t="s">
        <v>180</v>
      </c>
      <c r="G1035" t="s">
        <v>12</v>
      </c>
      <c r="H1035" t="s">
        <v>13</v>
      </c>
      <c r="I1035">
        <v>2273</v>
      </c>
      <c r="J1035">
        <v>66725</v>
      </c>
    </row>
    <row r="1036" spans="1:10" x14ac:dyDescent="0.2">
      <c r="A1036">
        <v>1274</v>
      </c>
      <c r="B1036">
        <v>-79.904693603515597</v>
      </c>
      <c r="C1036">
        <v>41.550899505615199</v>
      </c>
      <c r="D1036" t="s">
        <v>201</v>
      </c>
      <c r="E1036" t="s">
        <v>179</v>
      </c>
      <c r="F1036" t="s">
        <v>180</v>
      </c>
      <c r="G1036" t="s">
        <v>12</v>
      </c>
      <c r="H1036" t="s">
        <v>13</v>
      </c>
      <c r="I1036">
        <v>2273</v>
      </c>
      <c r="J1036">
        <v>66726</v>
      </c>
    </row>
    <row r="1037" spans="1:10" x14ac:dyDescent="0.2">
      <c r="A1037">
        <v>999</v>
      </c>
      <c r="B1037">
        <v>-79.893234252929702</v>
      </c>
      <c r="C1037">
        <v>40.198719024658203</v>
      </c>
      <c r="D1037" t="s">
        <v>178</v>
      </c>
      <c r="E1037" t="s">
        <v>179</v>
      </c>
      <c r="F1037" t="s">
        <v>180</v>
      </c>
      <c r="G1037" t="s">
        <v>12</v>
      </c>
      <c r="H1037" t="s">
        <v>13</v>
      </c>
      <c r="I1037">
        <v>2214</v>
      </c>
      <c r="J1037">
        <v>64791</v>
      </c>
    </row>
    <row r="1038" spans="1:10" x14ac:dyDescent="0.2">
      <c r="A1038">
        <v>1275</v>
      </c>
      <c r="B1038">
        <v>-79.893234252929702</v>
      </c>
      <c r="C1038">
        <v>41.550899505615199</v>
      </c>
      <c r="D1038" t="s">
        <v>201</v>
      </c>
      <c r="E1038" t="s">
        <v>179</v>
      </c>
      <c r="F1038" t="s">
        <v>180</v>
      </c>
      <c r="G1038" t="s">
        <v>12</v>
      </c>
      <c r="H1038" t="s">
        <v>13</v>
      </c>
      <c r="I1038">
        <v>2273</v>
      </c>
      <c r="J1038">
        <v>66727</v>
      </c>
    </row>
    <row r="1039" spans="1:10" x14ac:dyDescent="0.2">
      <c r="A1039">
        <v>1276</v>
      </c>
      <c r="B1039">
        <v>-79.893234252929702</v>
      </c>
      <c r="C1039">
        <v>41.562355041503899</v>
      </c>
      <c r="D1039" t="s">
        <v>201</v>
      </c>
      <c r="E1039" t="s">
        <v>179</v>
      </c>
      <c r="F1039" t="s">
        <v>180</v>
      </c>
      <c r="G1039" t="s">
        <v>12</v>
      </c>
      <c r="H1039" t="s">
        <v>13</v>
      </c>
      <c r="I1039">
        <v>2273</v>
      </c>
      <c r="J1039">
        <v>66728</v>
      </c>
    </row>
    <row r="1040" spans="1:10" x14ac:dyDescent="0.2">
      <c r="A1040">
        <v>1277</v>
      </c>
      <c r="B1040">
        <v>-79.864585876464801</v>
      </c>
      <c r="C1040">
        <v>41.568088531494098</v>
      </c>
      <c r="D1040" t="s">
        <v>201</v>
      </c>
      <c r="E1040" t="s">
        <v>179</v>
      </c>
      <c r="F1040" t="s">
        <v>180</v>
      </c>
      <c r="G1040" t="s">
        <v>12</v>
      </c>
      <c r="H1040" t="s">
        <v>13</v>
      </c>
      <c r="I1040">
        <v>2273</v>
      </c>
      <c r="J1040">
        <v>66729</v>
      </c>
    </row>
    <row r="1041" spans="1:10" x14ac:dyDescent="0.2">
      <c r="A1041">
        <v>998</v>
      </c>
      <c r="B1041">
        <v>-79.858856201171903</v>
      </c>
      <c r="C1041">
        <v>40.192989349365199</v>
      </c>
      <c r="D1041" t="s">
        <v>178</v>
      </c>
      <c r="E1041" t="s">
        <v>179</v>
      </c>
      <c r="F1041" t="s">
        <v>180</v>
      </c>
      <c r="G1041" t="s">
        <v>12</v>
      </c>
      <c r="H1041" t="s">
        <v>13</v>
      </c>
      <c r="I1041">
        <v>2214</v>
      </c>
      <c r="J1041">
        <v>64790</v>
      </c>
    </row>
    <row r="1042" spans="1:10" x14ac:dyDescent="0.2">
      <c r="A1042">
        <v>1278</v>
      </c>
      <c r="B1042">
        <v>-79.853126525878906</v>
      </c>
      <c r="C1042">
        <v>41.573818206787102</v>
      </c>
      <c r="D1042" t="s">
        <v>201</v>
      </c>
      <c r="E1042" t="s">
        <v>179</v>
      </c>
      <c r="F1042" t="s">
        <v>180</v>
      </c>
      <c r="G1042" t="s">
        <v>12</v>
      </c>
      <c r="H1042" t="s">
        <v>13</v>
      </c>
      <c r="I1042">
        <v>2273</v>
      </c>
      <c r="J1042">
        <v>66730</v>
      </c>
    </row>
    <row r="1043" spans="1:10" x14ac:dyDescent="0.2">
      <c r="A1043">
        <v>1279</v>
      </c>
      <c r="B1043">
        <v>-79.853126525878906</v>
      </c>
      <c r="C1043">
        <v>41.585273742675803</v>
      </c>
      <c r="D1043" t="s">
        <v>201</v>
      </c>
      <c r="E1043" t="s">
        <v>179</v>
      </c>
      <c r="F1043" t="s">
        <v>180</v>
      </c>
      <c r="G1043" t="s">
        <v>12</v>
      </c>
      <c r="H1043" t="s">
        <v>13</v>
      </c>
      <c r="I1043">
        <v>2273</v>
      </c>
      <c r="J1043">
        <v>66731</v>
      </c>
    </row>
    <row r="1044" spans="1:10" x14ac:dyDescent="0.2">
      <c r="A1044">
        <v>1280</v>
      </c>
      <c r="B1044">
        <v>-79.830215454101605</v>
      </c>
      <c r="C1044">
        <v>41.591007232666001</v>
      </c>
      <c r="D1044" t="s">
        <v>201</v>
      </c>
      <c r="E1044" t="s">
        <v>179</v>
      </c>
      <c r="F1044" t="s">
        <v>180</v>
      </c>
      <c r="G1044" t="s">
        <v>12</v>
      </c>
      <c r="H1044" t="s">
        <v>13</v>
      </c>
      <c r="I1044">
        <v>2273</v>
      </c>
      <c r="J1044">
        <v>66732</v>
      </c>
    </row>
    <row r="1045" spans="1:10" x14ac:dyDescent="0.2">
      <c r="A1045">
        <v>1281</v>
      </c>
      <c r="B1045">
        <v>-79.824485778808594</v>
      </c>
      <c r="C1045">
        <v>41.608192443847699</v>
      </c>
      <c r="D1045" t="s">
        <v>201</v>
      </c>
      <c r="E1045" t="s">
        <v>179</v>
      </c>
      <c r="F1045" t="s">
        <v>180</v>
      </c>
      <c r="G1045" t="s">
        <v>12</v>
      </c>
      <c r="H1045" t="s">
        <v>13</v>
      </c>
      <c r="I1045">
        <v>2273</v>
      </c>
      <c r="J1045">
        <v>66733</v>
      </c>
    </row>
    <row r="1046" spans="1:10" x14ac:dyDescent="0.2">
      <c r="A1046">
        <v>996</v>
      </c>
      <c r="B1046">
        <v>-79.795829772949205</v>
      </c>
      <c r="C1046">
        <v>40.244556427002003</v>
      </c>
      <c r="D1046" t="s">
        <v>178</v>
      </c>
      <c r="E1046" t="s">
        <v>179</v>
      </c>
      <c r="F1046" t="s">
        <v>180</v>
      </c>
      <c r="G1046" t="s">
        <v>12</v>
      </c>
      <c r="H1046" t="s">
        <v>13</v>
      </c>
      <c r="I1046">
        <v>2214</v>
      </c>
      <c r="J1046">
        <v>64788</v>
      </c>
    </row>
    <row r="1047" spans="1:10" x14ac:dyDescent="0.2">
      <c r="A1047">
        <v>995</v>
      </c>
      <c r="B1047">
        <v>-79.790107727050795</v>
      </c>
      <c r="C1047">
        <v>40.267471313476598</v>
      </c>
      <c r="D1047" t="s">
        <v>178</v>
      </c>
      <c r="E1047" t="s">
        <v>179</v>
      </c>
      <c r="F1047" t="s">
        <v>180</v>
      </c>
      <c r="G1047" t="s">
        <v>12</v>
      </c>
      <c r="H1047" t="s">
        <v>13</v>
      </c>
      <c r="I1047">
        <v>2214</v>
      </c>
      <c r="J1047">
        <v>64787</v>
      </c>
    </row>
    <row r="1048" spans="1:10" x14ac:dyDescent="0.2">
      <c r="A1048">
        <v>994</v>
      </c>
      <c r="B1048">
        <v>-79.784378051757798</v>
      </c>
      <c r="C1048">
        <v>40.290390014648402</v>
      </c>
      <c r="D1048" t="s">
        <v>178</v>
      </c>
      <c r="E1048" t="s">
        <v>179</v>
      </c>
      <c r="F1048" t="s">
        <v>180</v>
      </c>
      <c r="G1048" t="s">
        <v>12</v>
      </c>
      <c r="H1048" t="s">
        <v>13</v>
      </c>
      <c r="I1048">
        <v>2214</v>
      </c>
      <c r="J1048">
        <v>64786</v>
      </c>
    </row>
    <row r="1049" spans="1:10" x14ac:dyDescent="0.2">
      <c r="A1049">
        <v>997</v>
      </c>
      <c r="B1049">
        <v>-79.784378051757798</v>
      </c>
      <c r="C1049">
        <v>40.233097076416001</v>
      </c>
      <c r="D1049" t="s">
        <v>178</v>
      </c>
      <c r="E1049" t="s">
        <v>179</v>
      </c>
      <c r="F1049" t="s">
        <v>180</v>
      </c>
      <c r="G1049" t="s">
        <v>12</v>
      </c>
      <c r="H1049" t="s">
        <v>13</v>
      </c>
      <c r="I1049">
        <v>2214</v>
      </c>
      <c r="J1049">
        <v>64789</v>
      </c>
    </row>
    <row r="1050" spans="1:10" x14ac:dyDescent="0.2">
      <c r="A1050">
        <v>993</v>
      </c>
      <c r="B1050">
        <v>-79.778648376464801</v>
      </c>
      <c r="C1050">
        <v>40.353416442871101</v>
      </c>
      <c r="D1050" t="s">
        <v>178</v>
      </c>
      <c r="E1050" t="s">
        <v>179</v>
      </c>
      <c r="F1050" t="s">
        <v>180</v>
      </c>
      <c r="G1050" t="s">
        <v>12</v>
      </c>
      <c r="H1050" t="s">
        <v>13</v>
      </c>
      <c r="I1050">
        <v>2214</v>
      </c>
      <c r="J1050">
        <v>64785</v>
      </c>
    </row>
    <row r="1051" spans="1:10" x14ac:dyDescent="0.2">
      <c r="A1051">
        <v>1282</v>
      </c>
      <c r="B1051">
        <v>-79.778648376464801</v>
      </c>
      <c r="C1051">
        <v>41.608192443847699</v>
      </c>
      <c r="D1051" t="s">
        <v>201</v>
      </c>
      <c r="E1051" t="s">
        <v>179</v>
      </c>
      <c r="F1051" t="s">
        <v>180</v>
      </c>
      <c r="G1051" t="s">
        <v>12</v>
      </c>
      <c r="H1051" t="s">
        <v>13</v>
      </c>
      <c r="I1051">
        <v>2273</v>
      </c>
      <c r="J1051">
        <v>66734</v>
      </c>
    </row>
    <row r="1052" spans="1:10" x14ac:dyDescent="0.2">
      <c r="A1052">
        <v>992</v>
      </c>
      <c r="B1052">
        <v>-79.772911071777301</v>
      </c>
      <c r="C1052">
        <v>40.3877983093262</v>
      </c>
      <c r="D1052" t="s">
        <v>178</v>
      </c>
      <c r="E1052" t="s">
        <v>179</v>
      </c>
      <c r="F1052" t="s">
        <v>180</v>
      </c>
      <c r="G1052" t="s">
        <v>12</v>
      </c>
      <c r="H1052" t="s">
        <v>13</v>
      </c>
      <c r="I1052">
        <v>2214</v>
      </c>
      <c r="J1052">
        <v>64784</v>
      </c>
    </row>
    <row r="1053" spans="1:10" x14ac:dyDescent="0.2">
      <c r="A1053">
        <v>1283</v>
      </c>
      <c r="B1053">
        <v>-79.772911071777301</v>
      </c>
      <c r="C1053">
        <v>41.602466583252003</v>
      </c>
      <c r="D1053" t="s">
        <v>201</v>
      </c>
      <c r="E1053" t="s">
        <v>179</v>
      </c>
      <c r="F1053" t="s">
        <v>180</v>
      </c>
      <c r="G1053" t="s">
        <v>12</v>
      </c>
      <c r="H1053" t="s">
        <v>13</v>
      </c>
      <c r="I1053">
        <v>2273</v>
      </c>
      <c r="J1053">
        <v>66735</v>
      </c>
    </row>
    <row r="1054" spans="1:10" x14ac:dyDescent="0.2">
      <c r="A1054">
        <v>983</v>
      </c>
      <c r="B1054">
        <v>-79.767181396484403</v>
      </c>
      <c r="C1054">
        <v>40.582599639892599</v>
      </c>
      <c r="D1054" t="s">
        <v>178</v>
      </c>
      <c r="E1054" t="s">
        <v>179</v>
      </c>
      <c r="F1054" t="s">
        <v>180</v>
      </c>
      <c r="G1054" t="s">
        <v>12</v>
      </c>
      <c r="H1054" t="s">
        <v>13</v>
      </c>
      <c r="I1054">
        <v>2214</v>
      </c>
      <c r="J1054">
        <v>64775</v>
      </c>
    </row>
    <row r="1055" spans="1:10" x14ac:dyDescent="0.2">
      <c r="A1055">
        <v>984</v>
      </c>
      <c r="B1055">
        <v>-79.767181396484403</v>
      </c>
      <c r="C1055">
        <v>40.5654106140137</v>
      </c>
      <c r="D1055" t="s">
        <v>178</v>
      </c>
      <c r="E1055" t="s">
        <v>179</v>
      </c>
      <c r="F1055" t="s">
        <v>180</v>
      </c>
      <c r="G1055" t="s">
        <v>12</v>
      </c>
      <c r="H1055" t="s">
        <v>13</v>
      </c>
      <c r="I1055">
        <v>2214</v>
      </c>
      <c r="J1055">
        <v>64776</v>
      </c>
    </row>
    <row r="1056" spans="1:10" x14ac:dyDescent="0.2">
      <c r="A1056">
        <v>982</v>
      </c>
      <c r="B1056">
        <v>-79.755722045898395</v>
      </c>
      <c r="C1056">
        <v>40.599788665771499</v>
      </c>
      <c r="D1056" t="s">
        <v>178</v>
      </c>
      <c r="E1056" t="s">
        <v>179</v>
      </c>
      <c r="F1056" t="s">
        <v>180</v>
      </c>
      <c r="G1056" t="s">
        <v>12</v>
      </c>
      <c r="H1056" t="s">
        <v>13</v>
      </c>
      <c r="I1056">
        <v>2214</v>
      </c>
      <c r="J1056">
        <v>64774</v>
      </c>
    </row>
    <row r="1057" spans="1:10" x14ac:dyDescent="0.2">
      <c r="A1057">
        <v>985</v>
      </c>
      <c r="B1057">
        <v>-79.749992370605497</v>
      </c>
      <c r="C1057">
        <v>40.553951263427699</v>
      </c>
      <c r="D1057" t="s">
        <v>178</v>
      </c>
      <c r="E1057" t="s">
        <v>179</v>
      </c>
      <c r="F1057" t="s">
        <v>180</v>
      </c>
      <c r="G1057" t="s">
        <v>12</v>
      </c>
      <c r="H1057" t="s">
        <v>13</v>
      </c>
      <c r="I1057">
        <v>2214</v>
      </c>
      <c r="J1057">
        <v>64777</v>
      </c>
    </row>
    <row r="1058" spans="1:10" x14ac:dyDescent="0.2">
      <c r="A1058">
        <v>981</v>
      </c>
      <c r="B1058">
        <v>-79.744270324707003</v>
      </c>
      <c r="C1058">
        <v>40.611248016357401</v>
      </c>
      <c r="D1058" t="s">
        <v>178</v>
      </c>
      <c r="E1058" t="s">
        <v>179</v>
      </c>
      <c r="F1058" t="s">
        <v>180</v>
      </c>
      <c r="G1058" t="s">
        <v>12</v>
      </c>
      <c r="H1058" t="s">
        <v>13</v>
      </c>
      <c r="I1058">
        <v>2214</v>
      </c>
      <c r="J1058">
        <v>64773</v>
      </c>
    </row>
    <row r="1059" spans="1:10" x14ac:dyDescent="0.2">
      <c r="A1059">
        <v>991</v>
      </c>
      <c r="B1059">
        <v>-79.738540649414105</v>
      </c>
      <c r="C1059">
        <v>40.393524169921903</v>
      </c>
      <c r="D1059" t="s">
        <v>178</v>
      </c>
      <c r="E1059" t="s">
        <v>179</v>
      </c>
      <c r="F1059" t="s">
        <v>180</v>
      </c>
      <c r="G1059" t="s">
        <v>12</v>
      </c>
      <c r="H1059" t="s">
        <v>13</v>
      </c>
      <c r="I1059">
        <v>2214</v>
      </c>
      <c r="J1059">
        <v>64783</v>
      </c>
    </row>
    <row r="1060" spans="1:10" x14ac:dyDescent="0.2">
      <c r="A1060">
        <v>986</v>
      </c>
      <c r="B1060">
        <v>-79.721343994140597</v>
      </c>
      <c r="C1060">
        <v>40.548225402832003</v>
      </c>
      <c r="D1060" t="s">
        <v>178</v>
      </c>
      <c r="E1060" t="s">
        <v>179</v>
      </c>
      <c r="F1060" t="s">
        <v>180</v>
      </c>
      <c r="G1060" t="s">
        <v>12</v>
      </c>
      <c r="H1060" t="s">
        <v>13</v>
      </c>
      <c r="I1060">
        <v>2214</v>
      </c>
      <c r="J1060">
        <v>64778</v>
      </c>
    </row>
    <row r="1061" spans="1:10" x14ac:dyDescent="0.2">
      <c r="A1061">
        <v>990</v>
      </c>
      <c r="B1061">
        <v>-79.715614318847699</v>
      </c>
      <c r="C1061">
        <v>40.410713195800803</v>
      </c>
      <c r="D1061" t="s">
        <v>178</v>
      </c>
      <c r="E1061" t="s">
        <v>179</v>
      </c>
      <c r="F1061" t="s">
        <v>180</v>
      </c>
      <c r="G1061" t="s">
        <v>12</v>
      </c>
      <c r="H1061" t="s">
        <v>13</v>
      </c>
      <c r="I1061">
        <v>2214</v>
      </c>
      <c r="J1061">
        <v>64782</v>
      </c>
    </row>
    <row r="1062" spans="1:10" x14ac:dyDescent="0.2">
      <c r="A1062">
        <v>987</v>
      </c>
      <c r="B1062">
        <v>-79.709884643554702</v>
      </c>
      <c r="C1062">
        <v>40.531036376953097</v>
      </c>
      <c r="D1062" t="s">
        <v>178</v>
      </c>
      <c r="E1062" t="s">
        <v>179</v>
      </c>
      <c r="F1062" t="s">
        <v>180</v>
      </c>
      <c r="G1062" t="s">
        <v>12</v>
      </c>
      <c r="H1062" t="s">
        <v>13</v>
      </c>
      <c r="I1062">
        <v>2214</v>
      </c>
      <c r="J1062">
        <v>64779</v>
      </c>
    </row>
    <row r="1063" spans="1:10" x14ac:dyDescent="0.2">
      <c r="A1063">
        <v>980</v>
      </c>
      <c r="B1063">
        <v>-79.704162597656193</v>
      </c>
      <c r="C1063">
        <v>40.634166717529297</v>
      </c>
      <c r="D1063" t="s">
        <v>178</v>
      </c>
      <c r="E1063" t="s">
        <v>179</v>
      </c>
      <c r="F1063" t="s">
        <v>180</v>
      </c>
      <c r="G1063" t="s">
        <v>12</v>
      </c>
      <c r="H1063" t="s">
        <v>13</v>
      </c>
      <c r="I1063">
        <v>2214</v>
      </c>
      <c r="J1063">
        <v>64772</v>
      </c>
    </row>
    <row r="1064" spans="1:10" x14ac:dyDescent="0.2">
      <c r="A1064">
        <v>988</v>
      </c>
      <c r="B1064">
        <v>-79.704162597656193</v>
      </c>
      <c r="C1064">
        <v>40.5081176757812</v>
      </c>
      <c r="D1064" t="s">
        <v>178</v>
      </c>
      <c r="E1064" t="s">
        <v>179</v>
      </c>
      <c r="F1064" t="s">
        <v>180</v>
      </c>
      <c r="G1064" t="s">
        <v>12</v>
      </c>
      <c r="H1064" t="s">
        <v>13</v>
      </c>
      <c r="I1064">
        <v>2214</v>
      </c>
      <c r="J1064">
        <v>64780</v>
      </c>
    </row>
    <row r="1065" spans="1:10" x14ac:dyDescent="0.2">
      <c r="A1065">
        <v>989</v>
      </c>
      <c r="B1065">
        <v>-79.704162597656193</v>
      </c>
      <c r="C1065">
        <v>40.433631896972699</v>
      </c>
      <c r="D1065" t="s">
        <v>178</v>
      </c>
      <c r="E1065" t="s">
        <v>179</v>
      </c>
      <c r="F1065" t="s">
        <v>180</v>
      </c>
      <c r="G1065" t="s">
        <v>12</v>
      </c>
      <c r="H1065" t="s">
        <v>13</v>
      </c>
      <c r="I1065">
        <v>2214</v>
      </c>
      <c r="J1065">
        <v>64781</v>
      </c>
    </row>
    <row r="1066" spans="1:10" x14ac:dyDescent="0.2">
      <c r="A1066">
        <v>979</v>
      </c>
      <c r="B1066">
        <v>-79.698432922363295</v>
      </c>
      <c r="C1066">
        <v>40.674274444580099</v>
      </c>
      <c r="D1066" t="s">
        <v>178</v>
      </c>
      <c r="E1066" t="s">
        <v>179</v>
      </c>
      <c r="F1066" t="s">
        <v>180</v>
      </c>
      <c r="G1066" t="s">
        <v>12</v>
      </c>
      <c r="H1066" t="s">
        <v>13</v>
      </c>
      <c r="I1066">
        <v>2214</v>
      </c>
      <c r="J1066">
        <v>64771</v>
      </c>
    </row>
    <row r="1067" spans="1:10" x14ac:dyDescent="0.2">
      <c r="A1067">
        <v>1022</v>
      </c>
      <c r="B1067">
        <v>-79.698432922363295</v>
      </c>
      <c r="C1067">
        <v>40.674274444580099</v>
      </c>
      <c r="D1067" t="s">
        <v>181</v>
      </c>
      <c r="E1067" t="s">
        <v>179</v>
      </c>
      <c r="F1067" t="s">
        <v>180</v>
      </c>
      <c r="G1067" t="s">
        <v>12</v>
      </c>
      <c r="H1067" t="s">
        <v>13</v>
      </c>
      <c r="I1067">
        <v>2215</v>
      </c>
      <c r="J1067">
        <v>64821</v>
      </c>
    </row>
    <row r="1068" spans="1:10" x14ac:dyDescent="0.2">
      <c r="A1068">
        <v>1046</v>
      </c>
      <c r="B1068">
        <v>-79.698432922363295</v>
      </c>
      <c r="C1068">
        <v>40.674274444580099</v>
      </c>
      <c r="D1068" t="s">
        <v>184</v>
      </c>
      <c r="E1068" t="s">
        <v>179</v>
      </c>
      <c r="F1068" t="s">
        <v>180</v>
      </c>
      <c r="G1068" t="s">
        <v>12</v>
      </c>
      <c r="H1068" t="s">
        <v>13</v>
      </c>
      <c r="I1068">
        <v>2222</v>
      </c>
      <c r="J1068">
        <v>65017</v>
      </c>
    </row>
    <row r="1069" spans="1:10" x14ac:dyDescent="0.2">
      <c r="A1069">
        <v>1021</v>
      </c>
      <c r="B1069">
        <v>-79.669776916503906</v>
      </c>
      <c r="C1069">
        <v>40.680004119872997</v>
      </c>
      <c r="D1069" t="s">
        <v>181</v>
      </c>
      <c r="E1069" t="s">
        <v>179</v>
      </c>
      <c r="F1069" t="s">
        <v>180</v>
      </c>
      <c r="G1069" t="s">
        <v>12</v>
      </c>
      <c r="H1069" t="s">
        <v>13</v>
      </c>
      <c r="I1069">
        <v>2215</v>
      </c>
      <c r="J1069">
        <v>64820</v>
      </c>
    </row>
    <row r="1070" spans="1:10" x14ac:dyDescent="0.2">
      <c r="A1070">
        <v>1020</v>
      </c>
      <c r="B1070">
        <v>-79.652595520019503</v>
      </c>
      <c r="C1070">
        <v>40.674274444580099</v>
      </c>
      <c r="D1070" t="s">
        <v>181</v>
      </c>
      <c r="E1070" t="s">
        <v>179</v>
      </c>
      <c r="F1070" t="s">
        <v>180</v>
      </c>
      <c r="G1070" t="s">
        <v>12</v>
      </c>
      <c r="H1070" t="s">
        <v>13</v>
      </c>
      <c r="I1070">
        <v>2215</v>
      </c>
      <c r="J1070">
        <v>64819</v>
      </c>
    </row>
    <row r="1071" spans="1:10" x14ac:dyDescent="0.2">
      <c r="A1071">
        <v>1284</v>
      </c>
      <c r="B1071">
        <v>-79.612487792968807</v>
      </c>
      <c r="C1071">
        <v>41.608192443847699</v>
      </c>
      <c r="D1071" t="s">
        <v>201</v>
      </c>
      <c r="E1071" t="s">
        <v>179</v>
      </c>
      <c r="F1071" t="s">
        <v>180</v>
      </c>
      <c r="G1071" t="s">
        <v>12</v>
      </c>
      <c r="H1071" t="s">
        <v>13</v>
      </c>
      <c r="I1071">
        <v>2273</v>
      </c>
      <c r="J1071">
        <v>66736</v>
      </c>
    </row>
    <row r="1072" spans="1:10" x14ac:dyDescent="0.2">
      <c r="A1072">
        <v>1019</v>
      </c>
      <c r="B1072">
        <v>-79.606758117675795</v>
      </c>
      <c r="C1072">
        <v>40.634166717529297</v>
      </c>
      <c r="D1072" t="s">
        <v>181</v>
      </c>
      <c r="E1072" t="s">
        <v>179</v>
      </c>
      <c r="F1072" t="s">
        <v>180</v>
      </c>
      <c r="G1072" t="s">
        <v>12</v>
      </c>
      <c r="H1072" t="s">
        <v>13</v>
      </c>
      <c r="I1072">
        <v>2215</v>
      </c>
      <c r="J1072">
        <v>64818</v>
      </c>
    </row>
    <row r="1073" spans="1:10" x14ac:dyDescent="0.2">
      <c r="A1073">
        <v>1016</v>
      </c>
      <c r="B1073">
        <v>-79.589561462402301</v>
      </c>
      <c r="C1073">
        <v>40.605518341064503</v>
      </c>
      <c r="D1073" t="s">
        <v>181</v>
      </c>
      <c r="E1073" t="s">
        <v>179</v>
      </c>
      <c r="F1073" t="s">
        <v>180</v>
      </c>
      <c r="G1073" t="s">
        <v>12</v>
      </c>
      <c r="H1073" t="s">
        <v>13</v>
      </c>
      <c r="I1073">
        <v>2215</v>
      </c>
      <c r="J1073">
        <v>64815</v>
      </c>
    </row>
    <row r="1074" spans="1:10" x14ac:dyDescent="0.2">
      <c r="A1074">
        <v>1017</v>
      </c>
      <c r="B1074">
        <v>-79.589561462402301</v>
      </c>
      <c r="C1074">
        <v>40.611248016357401</v>
      </c>
      <c r="D1074" t="s">
        <v>181</v>
      </c>
      <c r="E1074" t="s">
        <v>179</v>
      </c>
      <c r="F1074" t="s">
        <v>180</v>
      </c>
      <c r="G1074" t="s">
        <v>12</v>
      </c>
      <c r="H1074" t="s">
        <v>13</v>
      </c>
      <c r="I1074">
        <v>2215</v>
      </c>
      <c r="J1074">
        <v>64816</v>
      </c>
    </row>
    <row r="1075" spans="1:10" x14ac:dyDescent="0.2">
      <c r="A1075">
        <v>1018</v>
      </c>
      <c r="B1075">
        <v>-79.589561462402301</v>
      </c>
      <c r="C1075">
        <v>40.622707366943402</v>
      </c>
      <c r="D1075" t="s">
        <v>181</v>
      </c>
      <c r="E1075" t="s">
        <v>179</v>
      </c>
      <c r="F1075" t="s">
        <v>180</v>
      </c>
      <c r="G1075" t="s">
        <v>12</v>
      </c>
      <c r="H1075" t="s">
        <v>13</v>
      </c>
      <c r="I1075">
        <v>2215</v>
      </c>
      <c r="J1075">
        <v>64817</v>
      </c>
    </row>
    <row r="1076" spans="1:10" x14ac:dyDescent="0.2">
      <c r="A1076">
        <v>1013</v>
      </c>
      <c r="B1076">
        <v>-79.566650390625</v>
      </c>
      <c r="C1076">
        <v>40.582599639892599</v>
      </c>
      <c r="D1076" t="s">
        <v>181</v>
      </c>
      <c r="E1076" t="s">
        <v>179</v>
      </c>
      <c r="F1076" t="s">
        <v>180</v>
      </c>
      <c r="G1076" t="s">
        <v>12</v>
      </c>
      <c r="H1076" t="s">
        <v>13</v>
      </c>
      <c r="I1076">
        <v>2215</v>
      </c>
      <c r="J1076">
        <v>64812</v>
      </c>
    </row>
    <row r="1077" spans="1:10" x14ac:dyDescent="0.2">
      <c r="A1077">
        <v>1015</v>
      </c>
      <c r="B1077">
        <v>-79.566650390625</v>
      </c>
      <c r="C1077">
        <v>40.611248016357401</v>
      </c>
      <c r="D1077" t="s">
        <v>181</v>
      </c>
      <c r="E1077" t="s">
        <v>179</v>
      </c>
      <c r="F1077" t="s">
        <v>180</v>
      </c>
      <c r="G1077" t="s">
        <v>12</v>
      </c>
      <c r="H1077" t="s">
        <v>13</v>
      </c>
      <c r="I1077">
        <v>2215</v>
      </c>
      <c r="J1077">
        <v>64814</v>
      </c>
    </row>
    <row r="1078" spans="1:10" x14ac:dyDescent="0.2">
      <c r="A1078">
        <v>1012</v>
      </c>
      <c r="B1078">
        <v>-79.560920715332003</v>
      </c>
      <c r="C1078">
        <v>40.5654106140137</v>
      </c>
      <c r="D1078" t="s">
        <v>181</v>
      </c>
      <c r="E1078" t="s">
        <v>179</v>
      </c>
      <c r="F1078" t="s">
        <v>180</v>
      </c>
      <c r="G1078" t="s">
        <v>12</v>
      </c>
      <c r="H1078" t="s">
        <v>13</v>
      </c>
      <c r="I1078">
        <v>2215</v>
      </c>
      <c r="J1078">
        <v>64811</v>
      </c>
    </row>
    <row r="1079" spans="1:10" x14ac:dyDescent="0.2">
      <c r="A1079">
        <v>1014</v>
      </c>
      <c r="B1079">
        <v>-79.560920715332003</v>
      </c>
      <c r="C1079">
        <v>40.599788665771499</v>
      </c>
      <c r="D1079" t="s">
        <v>181</v>
      </c>
      <c r="E1079" t="s">
        <v>179</v>
      </c>
      <c r="F1079" t="s">
        <v>180</v>
      </c>
      <c r="G1079" t="s">
        <v>12</v>
      </c>
      <c r="H1079" t="s">
        <v>13</v>
      </c>
      <c r="I1079">
        <v>2215</v>
      </c>
      <c r="J1079">
        <v>64813</v>
      </c>
    </row>
    <row r="1080" spans="1:10" x14ac:dyDescent="0.2">
      <c r="A1080">
        <v>1011</v>
      </c>
      <c r="B1080">
        <v>-79.520812988281193</v>
      </c>
      <c r="C1080">
        <v>40.548225402832003</v>
      </c>
      <c r="D1080" t="s">
        <v>181</v>
      </c>
      <c r="E1080" t="s">
        <v>179</v>
      </c>
      <c r="F1080" t="s">
        <v>180</v>
      </c>
      <c r="G1080" t="s">
        <v>12</v>
      </c>
      <c r="H1080" t="s">
        <v>13</v>
      </c>
      <c r="I1080">
        <v>2215</v>
      </c>
      <c r="J1080">
        <v>64810</v>
      </c>
    </row>
    <row r="1081" spans="1:10" x14ac:dyDescent="0.2">
      <c r="A1081">
        <v>1091</v>
      </c>
      <c r="B1081">
        <v>-79.509353637695298</v>
      </c>
      <c r="C1081">
        <v>41.608192443847699</v>
      </c>
      <c r="D1081" t="s">
        <v>192</v>
      </c>
      <c r="E1081" t="s">
        <v>179</v>
      </c>
      <c r="F1081" t="s">
        <v>180</v>
      </c>
      <c r="G1081" t="s">
        <v>12</v>
      </c>
      <c r="H1081" t="s">
        <v>13</v>
      </c>
      <c r="I1081">
        <v>2239</v>
      </c>
      <c r="J1081">
        <v>65634</v>
      </c>
    </row>
    <row r="1082" spans="1:10" x14ac:dyDescent="0.2">
      <c r="A1082">
        <v>1093</v>
      </c>
      <c r="B1082">
        <v>-79.509353637695298</v>
      </c>
      <c r="C1082">
        <v>41.608192443847699</v>
      </c>
      <c r="D1082" t="s">
        <v>192</v>
      </c>
      <c r="E1082" t="s">
        <v>179</v>
      </c>
      <c r="F1082" t="s">
        <v>180</v>
      </c>
      <c r="G1082" t="s">
        <v>12</v>
      </c>
      <c r="H1082" t="s">
        <v>13</v>
      </c>
      <c r="I1082">
        <v>2239</v>
      </c>
      <c r="J1082">
        <v>65657</v>
      </c>
    </row>
    <row r="1083" spans="1:10" x14ac:dyDescent="0.2">
      <c r="A1083">
        <v>1285</v>
      </c>
      <c r="B1083">
        <v>-79.509353637695298</v>
      </c>
      <c r="C1083">
        <v>41.608192443847699</v>
      </c>
      <c r="D1083" t="s">
        <v>201</v>
      </c>
      <c r="E1083" t="s">
        <v>179</v>
      </c>
      <c r="F1083" t="s">
        <v>180</v>
      </c>
      <c r="G1083" t="s">
        <v>12</v>
      </c>
      <c r="H1083" t="s">
        <v>13</v>
      </c>
      <c r="I1083">
        <v>2273</v>
      </c>
      <c r="J1083">
        <v>66737</v>
      </c>
    </row>
    <row r="1084" spans="1:10" x14ac:dyDescent="0.2">
      <c r="A1084">
        <v>1010</v>
      </c>
      <c r="B1084">
        <v>-79.492164611816406</v>
      </c>
      <c r="C1084">
        <v>40.5367622375488</v>
      </c>
      <c r="D1084" t="s">
        <v>181</v>
      </c>
      <c r="E1084" t="s">
        <v>179</v>
      </c>
      <c r="F1084" t="s">
        <v>180</v>
      </c>
      <c r="G1084" t="s">
        <v>12</v>
      </c>
      <c r="H1084" t="s">
        <v>13</v>
      </c>
      <c r="I1084">
        <v>2215</v>
      </c>
      <c r="J1084">
        <v>64809</v>
      </c>
    </row>
    <row r="1085" spans="1:10" x14ac:dyDescent="0.2">
      <c r="A1085">
        <v>1009</v>
      </c>
      <c r="B1085">
        <v>-79.452056884765597</v>
      </c>
      <c r="C1085">
        <v>40.525306701660199</v>
      </c>
      <c r="D1085" t="s">
        <v>181</v>
      </c>
      <c r="E1085" t="s">
        <v>179</v>
      </c>
      <c r="F1085" t="s">
        <v>180</v>
      </c>
      <c r="G1085" t="s">
        <v>12</v>
      </c>
      <c r="H1085" t="s">
        <v>13</v>
      </c>
      <c r="I1085">
        <v>2215</v>
      </c>
      <c r="J1085">
        <v>64808</v>
      </c>
    </row>
    <row r="1086" spans="1:10" x14ac:dyDescent="0.2">
      <c r="A1086">
        <v>1143</v>
      </c>
      <c r="B1086">
        <v>-79.452056884765597</v>
      </c>
      <c r="C1086">
        <v>40.525306701660199</v>
      </c>
      <c r="D1086" t="s">
        <v>33</v>
      </c>
      <c r="E1086" t="s">
        <v>179</v>
      </c>
      <c r="F1086" t="s">
        <v>180</v>
      </c>
      <c r="G1086" t="s">
        <v>12</v>
      </c>
      <c r="H1086" t="s">
        <v>13</v>
      </c>
      <c r="I1086">
        <v>2244</v>
      </c>
      <c r="J1086">
        <v>65841</v>
      </c>
    </row>
    <row r="1087" spans="1:10" x14ac:dyDescent="0.2">
      <c r="A1087">
        <v>1141</v>
      </c>
      <c r="B1087">
        <v>-79.446327209472699</v>
      </c>
      <c r="C1087">
        <v>40.496654510497997</v>
      </c>
      <c r="D1087" t="s">
        <v>33</v>
      </c>
      <c r="E1087" t="s">
        <v>179</v>
      </c>
      <c r="F1087" t="s">
        <v>180</v>
      </c>
      <c r="G1087" t="s">
        <v>12</v>
      </c>
      <c r="H1087" t="s">
        <v>13</v>
      </c>
      <c r="I1087">
        <v>2244</v>
      </c>
      <c r="J1087">
        <v>65839</v>
      </c>
    </row>
    <row r="1088" spans="1:10" x14ac:dyDescent="0.2">
      <c r="A1088">
        <v>1142</v>
      </c>
      <c r="B1088">
        <v>-79.446327209472699</v>
      </c>
      <c r="C1088">
        <v>40.5081176757812</v>
      </c>
      <c r="D1088" t="s">
        <v>33</v>
      </c>
      <c r="E1088" t="s">
        <v>179</v>
      </c>
      <c r="F1088" t="s">
        <v>180</v>
      </c>
      <c r="G1088" t="s">
        <v>12</v>
      </c>
      <c r="H1088" t="s">
        <v>13</v>
      </c>
      <c r="I1088">
        <v>2244</v>
      </c>
      <c r="J1088">
        <v>65840</v>
      </c>
    </row>
    <row r="1089" spans="1:10" x14ac:dyDescent="0.2">
      <c r="A1089">
        <v>1140</v>
      </c>
      <c r="B1089">
        <v>-79.429138183593807</v>
      </c>
      <c r="C1089">
        <v>40.490928649902301</v>
      </c>
      <c r="D1089" t="s">
        <v>33</v>
      </c>
      <c r="E1089" t="s">
        <v>179</v>
      </c>
      <c r="F1089" t="s">
        <v>180</v>
      </c>
      <c r="G1089" t="s">
        <v>12</v>
      </c>
      <c r="H1089" t="s">
        <v>13</v>
      </c>
      <c r="I1089">
        <v>2244</v>
      </c>
      <c r="J1089">
        <v>65838</v>
      </c>
    </row>
    <row r="1090" spans="1:10" x14ac:dyDescent="0.2">
      <c r="A1090">
        <v>1139</v>
      </c>
      <c r="B1090">
        <v>-79.406219482421903</v>
      </c>
      <c r="C1090">
        <v>40.479469299316399</v>
      </c>
      <c r="D1090" t="s">
        <v>33</v>
      </c>
      <c r="E1090" t="s">
        <v>179</v>
      </c>
      <c r="F1090" t="s">
        <v>180</v>
      </c>
      <c r="G1090" t="s">
        <v>12</v>
      </c>
      <c r="H1090" t="s">
        <v>13</v>
      </c>
      <c r="I1090">
        <v>2244</v>
      </c>
      <c r="J1090">
        <v>65837</v>
      </c>
    </row>
    <row r="1091" spans="1:10" x14ac:dyDescent="0.2">
      <c r="A1091">
        <v>1138</v>
      </c>
      <c r="B1091">
        <v>-79.389030456542997</v>
      </c>
      <c r="C1091">
        <v>40.4622802734375</v>
      </c>
      <c r="D1091" t="s">
        <v>33</v>
      </c>
      <c r="E1091" t="s">
        <v>179</v>
      </c>
      <c r="F1091" t="s">
        <v>180</v>
      </c>
      <c r="G1091" t="s">
        <v>12</v>
      </c>
      <c r="H1091" t="s">
        <v>13</v>
      </c>
      <c r="I1091">
        <v>2244</v>
      </c>
      <c r="J1091">
        <v>65836</v>
      </c>
    </row>
    <row r="1092" spans="1:10" x14ac:dyDescent="0.2">
      <c r="A1092">
        <v>1137</v>
      </c>
      <c r="B1092">
        <v>-79.377578735351605</v>
      </c>
      <c r="C1092">
        <v>40.4622802734375</v>
      </c>
      <c r="D1092" t="s">
        <v>33</v>
      </c>
      <c r="E1092" t="s">
        <v>179</v>
      </c>
      <c r="F1092" t="s">
        <v>180</v>
      </c>
      <c r="G1092" t="s">
        <v>12</v>
      </c>
      <c r="H1092" t="s">
        <v>13</v>
      </c>
      <c r="I1092">
        <v>2244</v>
      </c>
      <c r="J1092">
        <v>65835</v>
      </c>
    </row>
    <row r="1093" spans="1:10" x14ac:dyDescent="0.2">
      <c r="A1093">
        <v>1136</v>
      </c>
      <c r="B1093">
        <v>-79.371849060058594</v>
      </c>
      <c r="C1093">
        <v>40.485198974609403</v>
      </c>
      <c r="D1093" t="s">
        <v>33</v>
      </c>
      <c r="E1093" t="s">
        <v>179</v>
      </c>
      <c r="F1093" t="s">
        <v>180</v>
      </c>
      <c r="G1093" t="s">
        <v>12</v>
      </c>
      <c r="H1093" t="s">
        <v>13</v>
      </c>
      <c r="I1093">
        <v>2244</v>
      </c>
      <c r="J1093">
        <v>65834</v>
      </c>
    </row>
    <row r="1094" spans="1:10" x14ac:dyDescent="0.2">
      <c r="A1094">
        <v>1134</v>
      </c>
      <c r="B1094">
        <v>-79.360382080078097</v>
      </c>
      <c r="C1094">
        <v>40.479469299316399</v>
      </c>
      <c r="D1094" t="s">
        <v>33</v>
      </c>
      <c r="E1094" t="s">
        <v>179</v>
      </c>
      <c r="F1094" t="s">
        <v>180</v>
      </c>
      <c r="G1094" t="s">
        <v>12</v>
      </c>
      <c r="H1094" t="s">
        <v>13</v>
      </c>
      <c r="I1094">
        <v>2244</v>
      </c>
      <c r="J1094">
        <v>65832</v>
      </c>
    </row>
    <row r="1095" spans="1:10" x14ac:dyDescent="0.2">
      <c r="A1095">
        <v>1135</v>
      </c>
      <c r="B1095">
        <v>-79.360382080078097</v>
      </c>
      <c r="C1095">
        <v>40.485198974609403</v>
      </c>
      <c r="D1095" t="s">
        <v>33</v>
      </c>
      <c r="E1095" t="s">
        <v>179</v>
      </c>
      <c r="F1095" t="s">
        <v>180</v>
      </c>
      <c r="G1095" t="s">
        <v>12</v>
      </c>
      <c r="H1095" t="s">
        <v>13</v>
      </c>
      <c r="I1095">
        <v>2244</v>
      </c>
      <c r="J1095">
        <v>65833</v>
      </c>
    </row>
    <row r="1096" spans="1:10" x14ac:dyDescent="0.2">
      <c r="A1096">
        <v>1133</v>
      </c>
      <c r="B1096">
        <v>-79.354652404785199</v>
      </c>
      <c r="C1096">
        <v>40.4622802734375</v>
      </c>
      <c r="D1096" t="s">
        <v>33</v>
      </c>
      <c r="E1096" t="s">
        <v>179</v>
      </c>
      <c r="F1096" t="s">
        <v>180</v>
      </c>
      <c r="G1096" t="s">
        <v>12</v>
      </c>
      <c r="H1096" t="s">
        <v>13</v>
      </c>
      <c r="I1096">
        <v>2244</v>
      </c>
      <c r="J1096">
        <v>65831</v>
      </c>
    </row>
    <row r="1097" spans="1:10" x14ac:dyDescent="0.2">
      <c r="A1097">
        <v>1132</v>
      </c>
      <c r="B1097">
        <v>-79.348922729492202</v>
      </c>
      <c r="C1097">
        <v>40.4622802734375</v>
      </c>
      <c r="D1097" t="s">
        <v>33</v>
      </c>
      <c r="E1097" t="s">
        <v>179</v>
      </c>
      <c r="F1097" t="s">
        <v>180</v>
      </c>
      <c r="G1097" t="s">
        <v>12</v>
      </c>
      <c r="H1097" t="s">
        <v>13</v>
      </c>
      <c r="I1097">
        <v>2244</v>
      </c>
      <c r="J1097">
        <v>65830</v>
      </c>
    </row>
    <row r="1098" spans="1:10" x14ac:dyDescent="0.2">
      <c r="A1098">
        <v>1131</v>
      </c>
      <c r="B1098">
        <v>-79.326011657714801</v>
      </c>
      <c r="C1098">
        <v>40.468009948730497</v>
      </c>
      <c r="D1098" t="s">
        <v>33</v>
      </c>
      <c r="E1098" t="s">
        <v>179</v>
      </c>
      <c r="F1098" t="s">
        <v>180</v>
      </c>
      <c r="G1098" t="s">
        <v>12</v>
      </c>
      <c r="H1098" t="s">
        <v>13</v>
      </c>
      <c r="I1098">
        <v>2244</v>
      </c>
      <c r="J1098">
        <v>65829</v>
      </c>
    </row>
    <row r="1099" spans="1:10" x14ac:dyDescent="0.2">
      <c r="A1099">
        <v>1130</v>
      </c>
      <c r="B1099">
        <v>-79.314544677734403</v>
      </c>
      <c r="C1099">
        <v>40.468009948730497</v>
      </c>
      <c r="D1099" t="s">
        <v>33</v>
      </c>
      <c r="E1099" t="s">
        <v>179</v>
      </c>
      <c r="F1099" t="s">
        <v>180</v>
      </c>
      <c r="G1099" t="s">
        <v>12</v>
      </c>
      <c r="H1099" t="s">
        <v>13</v>
      </c>
      <c r="I1099">
        <v>2244</v>
      </c>
      <c r="J1099">
        <v>65828</v>
      </c>
    </row>
    <row r="1100" spans="1:10" x14ac:dyDescent="0.2">
      <c r="A1100">
        <v>1127</v>
      </c>
      <c r="B1100">
        <v>-79.291633605957003</v>
      </c>
      <c r="C1100">
        <v>40.445091247558601</v>
      </c>
      <c r="D1100" t="s">
        <v>33</v>
      </c>
      <c r="E1100" t="s">
        <v>179</v>
      </c>
      <c r="F1100" t="s">
        <v>180</v>
      </c>
      <c r="G1100" t="s">
        <v>12</v>
      </c>
      <c r="H1100" t="s">
        <v>13</v>
      </c>
      <c r="I1100">
        <v>2244</v>
      </c>
      <c r="J1100">
        <v>65825</v>
      </c>
    </row>
    <row r="1101" spans="1:10" x14ac:dyDescent="0.2">
      <c r="A1101">
        <v>1129</v>
      </c>
      <c r="B1101">
        <v>-79.291633605957003</v>
      </c>
      <c r="C1101">
        <v>40.468009948730497</v>
      </c>
      <c r="D1101" t="s">
        <v>33</v>
      </c>
      <c r="E1101" t="s">
        <v>179</v>
      </c>
      <c r="F1101" t="s">
        <v>180</v>
      </c>
      <c r="G1101" t="s">
        <v>12</v>
      </c>
      <c r="H1101" t="s">
        <v>13</v>
      </c>
      <c r="I1101">
        <v>2244</v>
      </c>
      <c r="J1101">
        <v>65827</v>
      </c>
    </row>
    <row r="1102" spans="1:10" x14ac:dyDescent="0.2">
      <c r="A1102">
        <v>1126</v>
      </c>
      <c r="B1102">
        <v>-79.285903930664105</v>
      </c>
      <c r="C1102">
        <v>40.439361572265597</v>
      </c>
      <c r="D1102" t="s">
        <v>33</v>
      </c>
      <c r="E1102" t="s">
        <v>179</v>
      </c>
      <c r="F1102" t="s">
        <v>180</v>
      </c>
      <c r="G1102" t="s">
        <v>12</v>
      </c>
      <c r="H1102" t="s">
        <v>13</v>
      </c>
      <c r="I1102">
        <v>2244</v>
      </c>
      <c r="J1102">
        <v>65824</v>
      </c>
    </row>
    <row r="1103" spans="1:10" x14ac:dyDescent="0.2">
      <c r="A1103">
        <v>1128</v>
      </c>
      <c r="B1103">
        <v>-79.285903930664105</v>
      </c>
      <c r="C1103">
        <v>40.4622802734375</v>
      </c>
      <c r="D1103" t="s">
        <v>33</v>
      </c>
      <c r="E1103" t="s">
        <v>179</v>
      </c>
      <c r="F1103" t="s">
        <v>180</v>
      </c>
      <c r="G1103" t="s">
        <v>12</v>
      </c>
      <c r="H1103" t="s">
        <v>13</v>
      </c>
      <c r="I1103">
        <v>2244</v>
      </c>
      <c r="J1103">
        <v>65826</v>
      </c>
    </row>
    <row r="1104" spans="1:10" x14ac:dyDescent="0.2">
      <c r="A1104">
        <v>1125</v>
      </c>
      <c r="B1104">
        <v>-79.268707275390597</v>
      </c>
      <c r="C1104">
        <v>40.439361572265597</v>
      </c>
      <c r="D1104" t="s">
        <v>33</v>
      </c>
      <c r="E1104" t="s">
        <v>179</v>
      </c>
      <c r="F1104" t="s">
        <v>180</v>
      </c>
      <c r="G1104" t="s">
        <v>12</v>
      </c>
      <c r="H1104" t="s">
        <v>13</v>
      </c>
      <c r="I1104">
        <v>2244</v>
      </c>
      <c r="J1104">
        <v>65823</v>
      </c>
    </row>
    <row r="1105" spans="1:10" x14ac:dyDescent="0.2">
      <c r="A1105">
        <v>1124</v>
      </c>
      <c r="B1105">
        <v>-79.257247924804702</v>
      </c>
      <c r="C1105">
        <v>40.427902221679702</v>
      </c>
      <c r="D1105" t="s">
        <v>33</v>
      </c>
      <c r="E1105" t="s">
        <v>179</v>
      </c>
      <c r="F1105" t="s">
        <v>180</v>
      </c>
      <c r="G1105" t="s">
        <v>12</v>
      </c>
      <c r="H1105" t="s">
        <v>13</v>
      </c>
      <c r="I1105">
        <v>2244</v>
      </c>
      <c r="J1105">
        <v>65822</v>
      </c>
    </row>
    <row r="1106" spans="1:10" x14ac:dyDescent="0.2">
      <c r="A1106">
        <v>1123</v>
      </c>
      <c r="B1106">
        <v>-79.228599548339801</v>
      </c>
      <c r="C1106">
        <v>40.433631896972699</v>
      </c>
      <c r="D1106" t="s">
        <v>33</v>
      </c>
      <c r="E1106" t="s">
        <v>179</v>
      </c>
      <c r="F1106" t="s">
        <v>180</v>
      </c>
      <c r="G1106" t="s">
        <v>12</v>
      </c>
      <c r="H1106" t="s">
        <v>13</v>
      </c>
      <c r="I1106">
        <v>2244</v>
      </c>
      <c r="J1106">
        <v>65821</v>
      </c>
    </row>
    <row r="1107" spans="1:10" x14ac:dyDescent="0.2">
      <c r="A1107">
        <v>1122</v>
      </c>
      <c r="B1107">
        <v>-79.217140197753906</v>
      </c>
      <c r="C1107">
        <v>40.433631896972699</v>
      </c>
      <c r="D1107" t="s">
        <v>33</v>
      </c>
      <c r="E1107" t="s">
        <v>179</v>
      </c>
      <c r="F1107" t="s">
        <v>180</v>
      </c>
      <c r="G1107" t="s">
        <v>12</v>
      </c>
      <c r="H1107" t="s">
        <v>13</v>
      </c>
      <c r="I1107">
        <v>2244</v>
      </c>
      <c r="J1107">
        <v>65820</v>
      </c>
    </row>
    <row r="1108" spans="1:10" x14ac:dyDescent="0.2">
      <c r="A1108">
        <v>1121</v>
      </c>
      <c r="B1108">
        <v>-79.177032470703097</v>
      </c>
      <c r="C1108">
        <v>40.4164428710938</v>
      </c>
      <c r="D1108" t="s">
        <v>33</v>
      </c>
      <c r="E1108" t="s">
        <v>179</v>
      </c>
      <c r="F1108" t="s">
        <v>180</v>
      </c>
      <c r="G1108" t="s">
        <v>12</v>
      </c>
      <c r="H1108" t="s">
        <v>13</v>
      </c>
      <c r="I1108">
        <v>2244</v>
      </c>
      <c r="J1108">
        <v>65819</v>
      </c>
    </row>
    <row r="1109" spans="1:10" x14ac:dyDescent="0.2">
      <c r="A1109">
        <v>1120</v>
      </c>
      <c r="B1109">
        <v>-79.131202697753906</v>
      </c>
      <c r="C1109">
        <v>40.404983520507798</v>
      </c>
      <c r="D1109" t="s">
        <v>33</v>
      </c>
      <c r="E1109" t="s">
        <v>179</v>
      </c>
      <c r="F1109" t="s">
        <v>180</v>
      </c>
      <c r="G1109" t="s">
        <v>12</v>
      </c>
      <c r="H1109" t="s">
        <v>13</v>
      </c>
      <c r="I1109">
        <v>2244</v>
      </c>
      <c r="J1109">
        <v>65818</v>
      </c>
    </row>
    <row r="1110" spans="1:10" x14ac:dyDescent="0.2">
      <c r="A1110">
        <v>1119</v>
      </c>
      <c r="B1110">
        <v>-79.119743347167997</v>
      </c>
      <c r="C1110">
        <v>40.393524169921903</v>
      </c>
      <c r="D1110" t="s">
        <v>33</v>
      </c>
      <c r="E1110" t="s">
        <v>179</v>
      </c>
      <c r="F1110" t="s">
        <v>180</v>
      </c>
      <c r="G1110" t="s">
        <v>12</v>
      </c>
      <c r="H1110" t="s">
        <v>13</v>
      </c>
      <c r="I1110">
        <v>2244</v>
      </c>
      <c r="J1110">
        <v>65817</v>
      </c>
    </row>
    <row r="1111" spans="1:10" x14ac:dyDescent="0.2">
      <c r="A1111">
        <v>1118</v>
      </c>
      <c r="B1111">
        <v>-79.114013671875</v>
      </c>
      <c r="C1111">
        <v>40.3877983093262</v>
      </c>
      <c r="D1111" t="s">
        <v>33</v>
      </c>
      <c r="E1111" t="s">
        <v>179</v>
      </c>
      <c r="F1111" t="s">
        <v>180</v>
      </c>
      <c r="G1111" t="s">
        <v>12</v>
      </c>
      <c r="H1111" t="s">
        <v>13</v>
      </c>
      <c r="I1111">
        <v>2244</v>
      </c>
      <c r="J1111">
        <v>65816</v>
      </c>
    </row>
    <row r="1112" spans="1:10" x14ac:dyDescent="0.2">
      <c r="A1112">
        <v>1117</v>
      </c>
      <c r="B1112">
        <v>-79.102554321289105</v>
      </c>
      <c r="C1112">
        <v>40.382064819335902</v>
      </c>
      <c r="D1112" t="s">
        <v>33</v>
      </c>
      <c r="E1112" t="s">
        <v>179</v>
      </c>
      <c r="F1112" t="s">
        <v>180</v>
      </c>
      <c r="G1112" t="s">
        <v>12</v>
      </c>
      <c r="H1112" t="s">
        <v>13</v>
      </c>
      <c r="I1112">
        <v>2244</v>
      </c>
      <c r="J1112">
        <v>65815</v>
      </c>
    </row>
    <row r="1113" spans="1:10" x14ac:dyDescent="0.2">
      <c r="A1113">
        <v>1116</v>
      </c>
      <c r="B1113">
        <v>-79.085365295410199</v>
      </c>
      <c r="C1113">
        <v>40.3877983093262</v>
      </c>
      <c r="D1113" t="s">
        <v>33</v>
      </c>
      <c r="E1113" t="s">
        <v>179</v>
      </c>
      <c r="F1113" t="s">
        <v>180</v>
      </c>
      <c r="G1113" t="s">
        <v>12</v>
      </c>
      <c r="H1113" t="s">
        <v>13</v>
      </c>
      <c r="I1113">
        <v>2244</v>
      </c>
      <c r="J1113">
        <v>65814</v>
      </c>
    </row>
    <row r="1114" spans="1:10" x14ac:dyDescent="0.2">
      <c r="A1114">
        <v>1115</v>
      </c>
      <c r="B1114">
        <v>-79.056716918945298</v>
      </c>
      <c r="C1114">
        <v>40.3877983093262</v>
      </c>
      <c r="D1114" t="s">
        <v>33</v>
      </c>
      <c r="E1114" t="s">
        <v>179</v>
      </c>
      <c r="F1114" t="s">
        <v>180</v>
      </c>
      <c r="G1114" t="s">
        <v>12</v>
      </c>
      <c r="H1114" t="s">
        <v>13</v>
      </c>
      <c r="I1114">
        <v>2244</v>
      </c>
      <c r="J1114">
        <v>65813</v>
      </c>
    </row>
    <row r="1115" spans="1:10" x14ac:dyDescent="0.2">
      <c r="A1115">
        <v>1114</v>
      </c>
      <c r="B1115">
        <v>-79.050987243652301</v>
      </c>
      <c r="C1115">
        <v>40.393524169921903</v>
      </c>
      <c r="D1115" t="s">
        <v>33</v>
      </c>
      <c r="E1115" t="s">
        <v>179</v>
      </c>
      <c r="F1115" t="s">
        <v>180</v>
      </c>
      <c r="G1115" t="s">
        <v>12</v>
      </c>
      <c r="H1115" t="s">
        <v>13</v>
      </c>
      <c r="I1115">
        <v>2244</v>
      </c>
      <c r="J1115">
        <v>65812</v>
      </c>
    </row>
    <row r="1116" spans="1:10" x14ac:dyDescent="0.2">
      <c r="A1116">
        <v>1113</v>
      </c>
      <c r="B1116">
        <v>-79.039527893066406</v>
      </c>
      <c r="C1116">
        <v>40.4164428710938</v>
      </c>
      <c r="D1116" t="s">
        <v>33</v>
      </c>
      <c r="E1116" t="s">
        <v>179</v>
      </c>
      <c r="F1116" t="s">
        <v>180</v>
      </c>
      <c r="G1116" t="s">
        <v>12</v>
      </c>
      <c r="H1116" t="s">
        <v>13</v>
      </c>
      <c r="I1116">
        <v>2244</v>
      </c>
      <c r="J1116">
        <v>65811</v>
      </c>
    </row>
    <row r="1117" spans="1:10" x14ac:dyDescent="0.2">
      <c r="A1117">
        <v>1112</v>
      </c>
      <c r="B1117">
        <v>-79.028068542480497</v>
      </c>
      <c r="C1117">
        <v>40.422172546386697</v>
      </c>
      <c r="D1117" t="s">
        <v>33</v>
      </c>
      <c r="E1117" t="s">
        <v>179</v>
      </c>
      <c r="F1117" t="s">
        <v>180</v>
      </c>
      <c r="G1117" t="s">
        <v>12</v>
      </c>
      <c r="H1117" t="s">
        <v>13</v>
      </c>
      <c r="I1117">
        <v>2244</v>
      </c>
      <c r="J1117">
        <v>65810</v>
      </c>
    </row>
    <row r="1118" spans="1:10" x14ac:dyDescent="0.2">
      <c r="A1118">
        <v>1111</v>
      </c>
      <c r="B1118">
        <v>-79.010879516601605</v>
      </c>
      <c r="C1118">
        <v>40.422172546386697</v>
      </c>
      <c r="D1118" t="s">
        <v>33</v>
      </c>
      <c r="E1118" t="s">
        <v>179</v>
      </c>
      <c r="F1118" t="s">
        <v>180</v>
      </c>
      <c r="G1118" t="s">
        <v>12</v>
      </c>
      <c r="H1118" t="s">
        <v>13</v>
      </c>
      <c r="I1118">
        <v>2244</v>
      </c>
      <c r="J1118">
        <v>65809</v>
      </c>
    </row>
    <row r="1119" spans="1:10" x14ac:dyDescent="0.2">
      <c r="A1119">
        <v>1110</v>
      </c>
      <c r="B1119">
        <v>-78.970771789550795</v>
      </c>
      <c r="C1119">
        <v>40.393524169921903</v>
      </c>
      <c r="D1119" t="s">
        <v>33</v>
      </c>
      <c r="E1119" t="s">
        <v>179</v>
      </c>
      <c r="F1119" t="s">
        <v>180</v>
      </c>
      <c r="G1119" t="s">
        <v>12</v>
      </c>
      <c r="H1119" t="s">
        <v>13</v>
      </c>
      <c r="I1119">
        <v>2244</v>
      </c>
      <c r="J1119">
        <v>65808</v>
      </c>
    </row>
    <row r="1120" spans="1:10" x14ac:dyDescent="0.2">
      <c r="A1120">
        <v>1087</v>
      </c>
      <c r="B1120">
        <v>-78.942123413085895</v>
      </c>
      <c r="C1120">
        <v>41.608192443847699</v>
      </c>
      <c r="D1120" t="s">
        <v>191</v>
      </c>
      <c r="E1120" t="s">
        <v>179</v>
      </c>
      <c r="F1120" t="s">
        <v>180</v>
      </c>
      <c r="G1120" t="s">
        <v>12</v>
      </c>
      <c r="H1120" t="s">
        <v>13</v>
      </c>
      <c r="I1120">
        <v>2236</v>
      </c>
      <c r="J1120">
        <v>65539</v>
      </c>
    </row>
    <row r="1121" spans="1:10" x14ac:dyDescent="0.2">
      <c r="A1121">
        <v>1092</v>
      </c>
      <c r="B1121">
        <v>-78.942123413085895</v>
      </c>
      <c r="C1121">
        <v>41.608192443847699</v>
      </c>
      <c r="D1121" t="s">
        <v>192</v>
      </c>
      <c r="E1121" t="s">
        <v>179</v>
      </c>
      <c r="F1121" t="s">
        <v>180</v>
      </c>
      <c r="G1121" t="s">
        <v>12</v>
      </c>
      <c r="H1121" t="s">
        <v>13</v>
      </c>
      <c r="I1121">
        <v>2239</v>
      </c>
      <c r="J1121">
        <v>65635</v>
      </c>
    </row>
    <row r="1122" spans="1:10" x14ac:dyDescent="0.2">
      <c r="A1122">
        <v>1109</v>
      </c>
      <c r="B1122">
        <v>-78.913475036621094</v>
      </c>
      <c r="C1122">
        <v>40.490928649902301</v>
      </c>
      <c r="D1122" t="s">
        <v>33</v>
      </c>
      <c r="E1122" t="s">
        <v>179</v>
      </c>
      <c r="F1122" t="s">
        <v>180</v>
      </c>
      <c r="G1122" t="s">
        <v>12</v>
      </c>
      <c r="H1122" t="s">
        <v>13</v>
      </c>
      <c r="I1122">
        <v>2244</v>
      </c>
      <c r="J1122">
        <v>65807</v>
      </c>
    </row>
    <row r="1123" spans="1:10" x14ac:dyDescent="0.2">
      <c r="A1123">
        <v>1108</v>
      </c>
      <c r="B1123">
        <v>-78.890556335449205</v>
      </c>
      <c r="C1123">
        <v>40.525306701660199</v>
      </c>
      <c r="D1123" t="s">
        <v>33</v>
      </c>
      <c r="E1123" t="s">
        <v>179</v>
      </c>
      <c r="F1123" t="s">
        <v>180</v>
      </c>
      <c r="G1123" t="s">
        <v>12</v>
      </c>
      <c r="H1123" t="s">
        <v>13</v>
      </c>
      <c r="I1123">
        <v>2244</v>
      </c>
      <c r="J1123">
        <v>65806</v>
      </c>
    </row>
    <row r="1124" spans="1:10" x14ac:dyDescent="0.2">
      <c r="A1124">
        <v>1075</v>
      </c>
      <c r="B1124">
        <v>-78.798889160156193</v>
      </c>
      <c r="C1124">
        <v>40.725841522216797</v>
      </c>
      <c r="D1124" t="s">
        <v>188</v>
      </c>
      <c r="E1124" t="s">
        <v>179</v>
      </c>
      <c r="F1124" t="s">
        <v>180</v>
      </c>
      <c r="G1124" t="s">
        <v>12</v>
      </c>
      <c r="H1124" t="s">
        <v>13</v>
      </c>
      <c r="I1124">
        <v>2229</v>
      </c>
      <c r="J1124">
        <v>65283</v>
      </c>
    </row>
    <row r="1125" spans="1:10" x14ac:dyDescent="0.2">
      <c r="A1125">
        <v>1107</v>
      </c>
      <c r="B1125">
        <v>-78.798889160156193</v>
      </c>
      <c r="C1125">
        <v>40.725841522216797</v>
      </c>
      <c r="D1125" t="s">
        <v>33</v>
      </c>
      <c r="E1125" t="s">
        <v>179</v>
      </c>
      <c r="F1125" t="s">
        <v>180</v>
      </c>
      <c r="G1125" t="s">
        <v>12</v>
      </c>
      <c r="H1125" t="s">
        <v>13</v>
      </c>
      <c r="I1125">
        <v>2244</v>
      </c>
      <c r="J1125">
        <v>65805</v>
      </c>
    </row>
    <row r="1126" spans="1:10" x14ac:dyDescent="0.2">
      <c r="A1126">
        <v>1088</v>
      </c>
      <c r="B1126">
        <v>-78.483757019042997</v>
      </c>
      <c r="C1126">
        <v>41.619655609130902</v>
      </c>
      <c r="D1126" t="s">
        <v>191</v>
      </c>
      <c r="E1126" t="s">
        <v>179</v>
      </c>
      <c r="F1126" t="s">
        <v>180</v>
      </c>
      <c r="G1126" t="s">
        <v>12</v>
      </c>
      <c r="H1126" t="s">
        <v>13</v>
      </c>
      <c r="I1126">
        <v>2236</v>
      </c>
      <c r="J1126">
        <v>65540</v>
      </c>
    </row>
    <row r="1127" spans="1:10" x14ac:dyDescent="0.2">
      <c r="A1127">
        <v>1089</v>
      </c>
      <c r="B1127">
        <v>-78.47802734375</v>
      </c>
      <c r="C1127">
        <v>41.602466583252003</v>
      </c>
      <c r="D1127" t="s">
        <v>191</v>
      </c>
      <c r="E1127" t="s">
        <v>179</v>
      </c>
      <c r="F1127" t="s">
        <v>180</v>
      </c>
      <c r="G1127" t="s">
        <v>12</v>
      </c>
      <c r="H1127" t="s">
        <v>13</v>
      </c>
      <c r="I1127">
        <v>2236</v>
      </c>
      <c r="J1127">
        <v>65541</v>
      </c>
    </row>
    <row r="1128" spans="1:10" x14ac:dyDescent="0.2">
      <c r="A1128">
        <v>1047</v>
      </c>
      <c r="B1128">
        <v>-78.426467895507798</v>
      </c>
      <c r="C1128">
        <v>41.596736907958999</v>
      </c>
      <c r="D1128" t="s">
        <v>185</v>
      </c>
      <c r="E1128" t="s">
        <v>179</v>
      </c>
      <c r="F1128" t="s">
        <v>180</v>
      </c>
      <c r="G1128" t="s">
        <v>12</v>
      </c>
      <c r="H1128" t="s">
        <v>13</v>
      </c>
      <c r="I1128">
        <v>2224</v>
      </c>
      <c r="J1128">
        <v>65054</v>
      </c>
    </row>
    <row r="1129" spans="1:10" x14ac:dyDescent="0.2">
      <c r="A1129">
        <v>1090</v>
      </c>
      <c r="B1129">
        <v>-78.426467895507798</v>
      </c>
      <c r="C1129">
        <v>41.596736907958999</v>
      </c>
      <c r="D1129" t="s">
        <v>191</v>
      </c>
      <c r="E1129" t="s">
        <v>179</v>
      </c>
      <c r="F1129" t="s">
        <v>180</v>
      </c>
      <c r="G1129" t="s">
        <v>12</v>
      </c>
      <c r="H1129" t="s">
        <v>13</v>
      </c>
      <c r="I1129">
        <v>2236</v>
      </c>
      <c r="J1129">
        <v>65542</v>
      </c>
    </row>
    <row r="1130" spans="1:10" x14ac:dyDescent="0.2">
      <c r="A1130">
        <v>1048</v>
      </c>
      <c r="B1130">
        <v>-78.420738220214801</v>
      </c>
      <c r="C1130">
        <v>41.608192443847699</v>
      </c>
      <c r="D1130" t="s">
        <v>185</v>
      </c>
      <c r="E1130" t="s">
        <v>179</v>
      </c>
      <c r="F1130" t="s">
        <v>180</v>
      </c>
      <c r="G1130" t="s">
        <v>12</v>
      </c>
      <c r="H1130" t="s">
        <v>13</v>
      </c>
      <c r="I1130">
        <v>2224</v>
      </c>
      <c r="J1130">
        <v>65055</v>
      </c>
    </row>
    <row r="1131" spans="1:10" x14ac:dyDescent="0.2">
      <c r="A1131">
        <v>1073</v>
      </c>
      <c r="B1131">
        <v>-78.357704162597699</v>
      </c>
      <c r="C1131">
        <v>40.731571197509801</v>
      </c>
      <c r="D1131" t="s">
        <v>187</v>
      </c>
      <c r="E1131" t="s">
        <v>179</v>
      </c>
      <c r="F1131" t="s">
        <v>180</v>
      </c>
      <c r="G1131" t="s">
        <v>12</v>
      </c>
      <c r="H1131" t="s">
        <v>13</v>
      </c>
      <c r="I1131">
        <v>2226</v>
      </c>
      <c r="J1131">
        <v>65103</v>
      </c>
    </row>
    <row r="1132" spans="1:10" x14ac:dyDescent="0.2">
      <c r="A1132">
        <v>1074</v>
      </c>
      <c r="B1132">
        <v>-78.357704162597699</v>
      </c>
      <c r="C1132">
        <v>40.731571197509801</v>
      </c>
      <c r="D1132" t="s">
        <v>188</v>
      </c>
      <c r="E1132" t="s">
        <v>179</v>
      </c>
      <c r="F1132" t="s">
        <v>180</v>
      </c>
      <c r="G1132" t="s">
        <v>12</v>
      </c>
      <c r="H1132" t="s">
        <v>13</v>
      </c>
      <c r="I1132">
        <v>2229</v>
      </c>
      <c r="J1132">
        <v>65282</v>
      </c>
    </row>
    <row r="1133" spans="1:10" x14ac:dyDescent="0.2">
      <c r="A1133">
        <v>419</v>
      </c>
      <c r="B1133">
        <v>-78.351974487304702</v>
      </c>
      <c r="C1133">
        <v>39.637218475341797</v>
      </c>
      <c r="D1133" t="s">
        <v>97</v>
      </c>
      <c r="E1133" t="s">
        <v>91</v>
      </c>
      <c r="F1133" t="s">
        <v>92</v>
      </c>
      <c r="G1133" t="s">
        <v>12</v>
      </c>
      <c r="H1133" t="s">
        <v>13</v>
      </c>
      <c r="I1133">
        <v>1180</v>
      </c>
      <c r="J1133">
        <v>37614</v>
      </c>
    </row>
    <row r="1134" spans="1:10" x14ac:dyDescent="0.2">
      <c r="A1134">
        <v>420</v>
      </c>
      <c r="B1134">
        <v>-78.346252441406193</v>
      </c>
      <c r="C1134">
        <v>39.665870666503899</v>
      </c>
      <c r="D1134" t="s">
        <v>97</v>
      </c>
      <c r="E1134" t="s">
        <v>91</v>
      </c>
      <c r="F1134" t="s">
        <v>92</v>
      </c>
      <c r="G1134" t="s">
        <v>12</v>
      </c>
      <c r="H1134" t="s">
        <v>13</v>
      </c>
      <c r="I1134">
        <v>1180</v>
      </c>
      <c r="J1134">
        <v>37615</v>
      </c>
    </row>
    <row r="1135" spans="1:10" x14ac:dyDescent="0.2">
      <c r="A1135">
        <v>421</v>
      </c>
      <c r="B1135">
        <v>-78.334793090820298</v>
      </c>
      <c r="C1135">
        <v>39.671596527099602</v>
      </c>
      <c r="D1135" t="s">
        <v>97</v>
      </c>
      <c r="E1135" t="s">
        <v>91</v>
      </c>
      <c r="F1135" t="s">
        <v>92</v>
      </c>
      <c r="G1135" t="s">
        <v>12</v>
      </c>
      <c r="H1135" t="s">
        <v>13</v>
      </c>
      <c r="I1135">
        <v>1180</v>
      </c>
      <c r="J1135">
        <v>37616</v>
      </c>
    </row>
    <row r="1136" spans="1:10" x14ac:dyDescent="0.2">
      <c r="A1136">
        <v>424</v>
      </c>
      <c r="B1136">
        <v>-78.329063415527301</v>
      </c>
      <c r="C1136">
        <v>39.7231636047363</v>
      </c>
      <c r="D1136" t="s">
        <v>97</v>
      </c>
      <c r="E1136" t="s">
        <v>91</v>
      </c>
      <c r="F1136" t="s">
        <v>92</v>
      </c>
      <c r="G1136" t="s">
        <v>12</v>
      </c>
      <c r="H1136" t="s">
        <v>13</v>
      </c>
      <c r="I1136">
        <v>1180</v>
      </c>
      <c r="J1136">
        <v>37619</v>
      </c>
    </row>
    <row r="1137" spans="1:10" x14ac:dyDescent="0.2">
      <c r="A1137">
        <v>418</v>
      </c>
      <c r="B1137">
        <v>-78.323326110839801</v>
      </c>
      <c r="C1137">
        <v>39.6314888000488</v>
      </c>
      <c r="D1137" t="s">
        <v>97</v>
      </c>
      <c r="E1137" t="s">
        <v>91</v>
      </c>
      <c r="F1137" t="s">
        <v>92</v>
      </c>
      <c r="G1137" t="s">
        <v>12</v>
      </c>
      <c r="H1137" t="s">
        <v>13</v>
      </c>
      <c r="I1137">
        <v>1180</v>
      </c>
      <c r="J1137">
        <v>37613</v>
      </c>
    </row>
    <row r="1138" spans="1:10" x14ac:dyDescent="0.2">
      <c r="A1138">
        <v>422</v>
      </c>
      <c r="B1138">
        <v>-78.323326110839801</v>
      </c>
      <c r="C1138">
        <v>39.683055877685497</v>
      </c>
      <c r="D1138" t="s">
        <v>97</v>
      </c>
      <c r="E1138" t="s">
        <v>91</v>
      </c>
      <c r="F1138" t="s">
        <v>92</v>
      </c>
      <c r="G1138" t="s">
        <v>12</v>
      </c>
      <c r="H1138" t="s">
        <v>13</v>
      </c>
      <c r="I1138">
        <v>1180</v>
      </c>
      <c r="J1138">
        <v>37617</v>
      </c>
    </row>
    <row r="1139" spans="1:10" x14ac:dyDescent="0.2">
      <c r="A1139">
        <v>423</v>
      </c>
      <c r="B1139">
        <v>-78.317596435546903</v>
      </c>
      <c r="C1139">
        <v>39.700244903564503</v>
      </c>
      <c r="D1139" t="s">
        <v>97</v>
      </c>
      <c r="E1139" t="s">
        <v>91</v>
      </c>
      <c r="F1139" t="s">
        <v>92</v>
      </c>
      <c r="G1139" t="s">
        <v>12</v>
      </c>
      <c r="H1139" t="s">
        <v>13</v>
      </c>
      <c r="I1139">
        <v>1180</v>
      </c>
      <c r="J1139">
        <v>37618</v>
      </c>
    </row>
    <row r="1140" spans="1:10" x14ac:dyDescent="0.2">
      <c r="A1140">
        <v>417</v>
      </c>
      <c r="B1140">
        <v>-78.3004150390625</v>
      </c>
      <c r="C1140">
        <v>39.625762939453097</v>
      </c>
      <c r="D1140" t="s">
        <v>97</v>
      </c>
      <c r="E1140" t="s">
        <v>91</v>
      </c>
      <c r="F1140" t="s">
        <v>92</v>
      </c>
      <c r="G1140" t="s">
        <v>12</v>
      </c>
      <c r="H1140" t="s">
        <v>13</v>
      </c>
      <c r="I1140">
        <v>1180</v>
      </c>
      <c r="J1140">
        <v>37612</v>
      </c>
    </row>
    <row r="1141" spans="1:10" x14ac:dyDescent="0.2">
      <c r="A1141">
        <v>416</v>
      </c>
      <c r="B1141">
        <v>-78.277488708496094</v>
      </c>
      <c r="C1141">
        <v>39.625762939453097</v>
      </c>
      <c r="D1141" t="s">
        <v>97</v>
      </c>
      <c r="E1141" t="s">
        <v>91</v>
      </c>
      <c r="F1141" t="s">
        <v>92</v>
      </c>
      <c r="G1141" t="s">
        <v>12</v>
      </c>
      <c r="H1141" t="s">
        <v>13</v>
      </c>
      <c r="I1141">
        <v>1180</v>
      </c>
      <c r="J1141">
        <v>37611</v>
      </c>
    </row>
    <row r="1142" spans="1:10" x14ac:dyDescent="0.2">
      <c r="A1142">
        <v>415</v>
      </c>
      <c r="B1142">
        <v>-78.254577636718807</v>
      </c>
      <c r="C1142">
        <v>39.637218475341797</v>
      </c>
      <c r="D1142" t="s">
        <v>97</v>
      </c>
      <c r="E1142" t="s">
        <v>91</v>
      </c>
      <c r="F1142" t="s">
        <v>92</v>
      </c>
      <c r="G1142" t="s">
        <v>12</v>
      </c>
      <c r="H1142" t="s">
        <v>13</v>
      </c>
      <c r="I1142">
        <v>1180</v>
      </c>
      <c r="J1142">
        <v>37610</v>
      </c>
    </row>
    <row r="1143" spans="1:10" x14ac:dyDescent="0.2">
      <c r="A1143">
        <v>414</v>
      </c>
      <c r="B1143">
        <v>-78.243118286132798</v>
      </c>
      <c r="C1143">
        <v>39.654407501220703</v>
      </c>
      <c r="D1143" t="s">
        <v>97</v>
      </c>
      <c r="E1143" t="s">
        <v>91</v>
      </c>
      <c r="F1143" t="s">
        <v>92</v>
      </c>
      <c r="G1143" t="s">
        <v>12</v>
      </c>
      <c r="H1143" t="s">
        <v>13</v>
      </c>
      <c r="I1143">
        <v>1180</v>
      </c>
      <c r="J1143">
        <v>37609</v>
      </c>
    </row>
    <row r="1144" spans="1:10" x14ac:dyDescent="0.2">
      <c r="A1144">
        <v>413</v>
      </c>
      <c r="B1144">
        <v>-78.225929260253906</v>
      </c>
      <c r="C1144">
        <v>39.671596527099602</v>
      </c>
      <c r="D1144" t="s">
        <v>97</v>
      </c>
      <c r="E1144" t="s">
        <v>91</v>
      </c>
      <c r="F1144" t="s">
        <v>92</v>
      </c>
      <c r="G1144" t="s">
        <v>12</v>
      </c>
      <c r="H1144" t="s">
        <v>13</v>
      </c>
      <c r="I1144">
        <v>1180</v>
      </c>
      <c r="J1144">
        <v>37608</v>
      </c>
    </row>
    <row r="1145" spans="1:10" x14ac:dyDescent="0.2">
      <c r="A1145">
        <v>1049</v>
      </c>
      <c r="B1145">
        <v>-78.220199584960895</v>
      </c>
      <c r="C1145">
        <v>41.608192443847699</v>
      </c>
      <c r="D1145" t="s">
        <v>185</v>
      </c>
      <c r="E1145" t="s">
        <v>179</v>
      </c>
      <c r="F1145" t="s">
        <v>180</v>
      </c>
      <c r="G1145" t="s">
        <v>12</v>
      </c>
      <c r="H1145" t="s">
        <v>13</v>
      </c>
      <c r="I1145">
        <v>2224</v>
      </c>
      <c r="J1145">
        <v>65056</v>
      </c>
    </row>
    <row r="1146" spans="1:10" x14ac:dyDescent="0.2">
      <c r="A1146">
        <v>412</v>
      </c>
      <c r="B1146">
        <v>-78.191551208496094</v>
      </c>
      <c r="C1146">
        <v>39.683055877685497</v>
      </c>
      <c r="D1146" t="s">
        <v>97</v>
      </c>
      <c r="E1146" t="s">
        <v>91</v>
      </c>
      <c r="F1146" t="s">
        <v>92</v>
      </c>
      <c r="G1146" t="s">
        <v>12</v>
      </c>
      <c r="H1146" t="s">
        <v>13</v>
      </c>
      <c r="I1146">
        <v>1180</v>
      </c>
      <c r="J1146">
        <v>37607</v>
      </c>
    </row>
    <row r="1147" spans="1:10" x14ac:dyDescent="0.2">
      <c r="A1147">
        <v>411</v>
      </c>
      <c r="B1147">
        <v>-78.134254455566406</v>
      </c>
      <c r="C1147">
        <v>39.677326202392599</v>
      </c>
      <c r="D1147" t="s">
        <v>97</v>
      </c>
      <c r="E1147" t="s">
        <v>91</v>
      </c>
      <c r="F1147" t="s">
        <v>92</v>
      </c>
      <c r="G1147" t="s">
        <v>12</v>
      </c>
      <c r="H1147" t="s">
        <v>13</v>
      </c>
      <c r="I1147">
        <v>1180</v>
      </c>
      <c r="J1147">
        <v>37606</v>
      </c>
    </row>
    <row r="1148" spans="1:10" x14ac:dyDescent="0.2">
      <c r="A1148">
        <v>1072</v>
      </c>
      <c r="B1148">
        <v>-78.1170654296875</v>
      </c>
      <c r="C1148">
        <v>40.737300872802699</v>
      </c>
      <c r="D1148" t="s">
        <v>187</v>
      </c>
      <c r="E1148" t="s">
        <v>179</v>
      </c>
      <c r="F1148" t="s">
        <v>180</v>
      </c>
      <c r="G1148" t="s">
        <v>12</v>
      </c>
      <c r="H1148" t="s">
        <v>13</v>
      </c>
      <c r="I1148">
        <v>2226</v>
      </c>
      <c r="J1148">
        <v>65102</v>
      </c>
    </row>
    <row r="1149" spans="1:10" x14ac:dyDescent="0.2">
      <c r="A1149">
        <v>410</v>
      </c>
      <c r="B1149">
        <v>-78.111335754394503</v>
      </c>
      <c r="C1149">
        <v>39.665870666503899</v>
      </c>
      <c r="D1149" t="s">
        <v>97</v>
      </c>
      <c r="E1149" t="s">
        <v>91</v>
      </c>
      <c r="F1149" t="s">
        <v>92</v>
      </c>
      <c r="G1149" t="s">
        <v>12</v>
      </c>
      <c r="H1149" t="s">
        <v>13</v>
      </c>
      <c r="I1149">
        <v>1180</v>
      </c>
      <c r="J1149">
        <v>37605</v>
      </c>
    </row>
    <row r="1150" spans="1:10" x14ac:dyDescent="0.2">
      <c r="A1150">
        <v>425</v>
      </c>
      <c r="B1150">
        <v>-78.094146728515597</v>
      </c>
      <c r="C1150">
        <v>39.7231636047363</v>
      </c>
      <c r="D1150" t="s">
        <v>97</v>
      </c>
      <c r="E1150" t="s">
        <v>91</v>
      </c>
      <c r="F1150" t="s">
        <v>92</v>
      </c>
      <c r="G1150" t="s">
        <v>12</v>
      </c>
      <c r="H1150" t="s">
        <v>13</v>
      </c>
      <c r="I1150">
        <v>1180</v>
      </c>
      <c r="J1150">
        <v>37620</v>
      </c>
    </row>
    <row r="1151" spans="1:10" x14ac:dyDescent="0.2">
      <c r="A1151">
        <v>1094</v>
      </c>
      <c r="B1151">
        <v>-78.094146728515597</v>
      </c>
      <c r="C1151">
        <v>39.7231636047363</v>
      </c>
      <c r="D1151" t="s">
        <v>72</v>
      </c>
      <c r="E1151" t="s">
        <v>179</v>
      </c>
      <c r="F1151" t="s">
        <v>180</v>
      </c>
      <c r="G1151" t="s">
        <v>12</v>
      </c>
      <c r="H1151" t="s">
        <v>13</v>
      </c>
      <c r="I1151">
        <v>2240</v>
      </c>
      <c r="J1151">
        <v>65663</v>
      </c>
    </row>
    <row r="1152" spans="1:10" x14ac:dyDescent="0.2">
      <c r="A1152">
        <v>1050</v>
      </c>
      <c r="B1152">
        <v>-78.048309326171903</v>
      </c>
      <c r="C1152">
        <v>41.476417541503899</v>
      </c>
      <c r="D1152" t="s">
        <v>185</v>
      </c>
      <c r="E1152" t="s">
        <v>179</v>
      </c>
      <c r="F1152" t="s">
        <v>180</v>
      </c>
      <c r="G1152" t="s">
        <v>12</v>
      </c>
      <c r="H1152" t="s">
        <v>13</v>
      </c>
      <c r="I1152">
        <v>2224</v>
      </c>
      <c r="J1152">
        <v>65057</v>
      </c>
    </row>
    <row r="1153" spans="1:10" x14ac:dyDescent="0.2">
      <c r="A1153">
        <v>1095</v>
      </c>
      <c r="B1153">
        <v>-78.048309326171903</v>
      </c>
      <c r="C1153">
        <v>39.780460357666001</v>
      </c>
      <c r="D1153" t="s">
        <v>72</v>
      </c>
      <c r="E1153" t="s">
        <v>179</v>
      </c>
      <c r="F1153" t="s">
        <v>180</v>
      </c>
      <c r="G1153" t="s">
        <v>12</v>
      </c>
      <c r="H1153" t="s">
        <v>13</v>
      </c>
      <c r="I1153">
        <v>2240</v>
      </c>
      <c r="J1153">
        <v>65664</v>
      </c>
    </row>
    <row r="1154" spans="1:10" x14ac:dyDescent="0.2">
      <c r="A1154">
        <v>409</v>
      </c>
      <c r="B1154">
        <v>-78.042579650878906</v>
      </c>
      <c r="C1154">
        <v>39.620033264160199</v>
      </c>
      <c r="D1154" t="s">
        <v>97</v>
      </c>
      <c r="E1154" t="s">
        <v>91</v>
      </c>
      <c r="F1154" t="s">
        <v>92</v>
      </c>
      <c r="G1154" t="s">
        <v>12</v>
      </c>
      <c r="H1154" t="s">
        <v>13</v>
      </c>
      <c r="I1154">
        <v>1180</v>
      </c>
      <c r="J1154">
        <v>37604</v>
      </c>
    </row>
    <row r="1155" spans="1:10" x14ac:dyDescent="0.2">
      <c r="A1155">
        <v>408</v>
      </c>
      <c r="B1155">
        <v>-78.008201599121094</v>
      </c>
      <c r="C1155">
        <v>39.6028442382812</v>
      </c>
      <c r="D1155" t="s">
        <v>97</v>
      </c>
      <c r="E1155" t="s">
        <v>91</v>
      </c>
      <c r="F1155" t="s">
        <v>92</v>
      </c>
      <c r="G1155" t="s">
        <v>12</v>
      </c>
      <c r="H1155" t="s">
        <v>13</v>
      </c>
      <c r="I1155">
        <v>1180</v>
      </c>
      <c r="J1155">
        <v>37603</v>
      </c>
    </row>
    <row r="1156" spans="1:10" x14ac:dyDescent="0.2">
      <c r="A1156">
        <v>1096</v>
      </c>
      <c r="B1156">
        <v>-78.002471923828097</v>
      </c>
      <c r="C1156">
        <v>39.837753295898402</v>
      </c>
      <c r="D1156" t="s">
        <v>72</v>
      </c>
      <c r="E1156" t="s">
        <v>179</v>
      </c>
      <c r="F1156" t="s">
        <v>180</v>
      </c>
      <c r="G1156" t="s">
        <v>12</v>
      </c>
      <c r="H1156" t="s">
        <v>13</v>
      </c>
      <c r="I1156">
        <v>2240</v>
      </c>
      <c r="J1156">
        <v>65665</v>
      </c>
    </row>
    <row r="1157" spans="1:10" x14ac:dyDescent="0.2">
      <c r="A1157">
        <v>1051</v>
      </c>
      <c r="B1157">
        <v>-77.991012573242202</v>
      </c>
      <c r="C1157">
        <v>41.476417541503899</v>
      </c>
      <c r="D1157" t="s">
        <v>185</v>
      </c>
      <c r="E1157" t="s">
        <v>179</v>
      </c>
      <c r="F1157" t="s">
        <v>180</v>
      </c>
      <c r="G1157" t="s">
        <v>12</v>
      </c>
      <c r="H1157" t="s">
        <v>13</v>
      </c>
      <c r="I1157">
        <v>2224</v>
      </c>
      <c r="J1157">
        <v>65058</v>
      </c>
    </row>
    <row r="1158" spans="1:10" x14ac:dyDescent="0.2">
      <c r="A1158">
        <v>1076</v>
      </c>
      <c r="B1158">
        <v>-77.991012573242202</v>
      </c>
      <c r="C1158">
        <v>41.476417541503899</v>
      </c>
      <c r="D1158" t="s">
        <v>189</v>
      </c>
      <c r="E1158" t="s">
        <v>179</v>
      </c>
      <c r="F1158" t="s">
        <v>180</v>
      </c>
      <c r="G1158" t="s">
        <v>12</v>
      </c>
      <c r="H1158" t="s">
        <v>13</v>
      </c>
      <c r="I1158">
        <v>2230</v>
      </c>
      <c r="J1158">
        <v>65286</v>
      </c>
    </row>
    <row r="1159" spans="1:10" x14ac:dyDescent="0.2">
      <c r="A1159">
        <v>1078</v>
      </c>
      <c r="B1159">
        <v>-77.991012573242202</v>
      </c>
      <c r="C1159">
        <v>41.476417541503899</v>
      </c>
      <c r="D1159" t="s">
        <v>189</v>
      </c>
      <c r="E1159" t="s">
        <v>179</v>
      </c>
      <c r="F1159" t="s">
        <v>180</v>
      </c>
      <c r="G1159" t="s">
        <v>12</v>
      </c>
      <c r="H1159" t="s">
        <v>13</v>
      </c>
      <c r="I1159">
        <v>2230</v>
      </c>
      <c r="J1159">
        <v>65330</v>
      </c>
    </row>
    <row r="1160" spans="1:10" x14ac:dyDescent="0.2">
      <c r="A1160">
        <v>1097</v>
      </c>
      <c r="B1160">
        <v>-77.973831176757798</v>
      </c>
      <c r="C1160">
        <v>39.872135162353501</v>
      </c>
      <c r="D1160" t="s">
        <v>72</v>
      </c>
      <c r="E1160" t="s">
        <v>179</v>
      </c>
      <c r="F1160" t="s">
        <v>180</v>
      </c>
      <c r="G1160" t="s">
        <v>12</v>
      </c>
      <c r="H1160" t="s">
        <v>13</v>
      </c>
      <c r="I1160">
        <v>2240</v>
      </c>
      <c r="J1160">
        <v>65666</v>
      </c>
    </row>
    <row r="1161" spans="1:10" x14ac:dyDescent="0.2">
      <c r="A1161">
        <v>407</v>
      </c>
      <c r="B1161">
        <v>-77.950904846191406</v>
      </c>
      <c r="C1161">
        <v>39.6028442382812</v>
      </c>
      <c r="D1161" t="s">
        <v>97</v>
      </c>
      <c r="E1161" t="s">
        <v>91</v>
      </c>
      <c r="F1161" t="s">
        <v>92</v>
      </c>
      <c r="G1161" t="s">
        <v>12</v>
      </c>
      <c r="H1161" t="s">
        <v>13</v>
      </c>
      <c r="I1161">
        <v>1180</v>
      </c>
      <c r="J1161">
        <v>37602</v>
      </c>
    </row>
    <row r="1162" spans="1:10" x14ac:dyDescent="0.2">
      <c r="A1162">
        <v>1071</v>
      </c>
      <c r="B1162">
        <v>-77.950904846191406</v>
      </c>
      <c r="C1162">
        <v>40.697193145752003</v>
      </c>
      <c r="D1162" t="s">
        <v>187</v>
      </c>
      <c r="E1162" t="s">
        <v>179</v>
      </c>
      <c r="F1162" t="s">
        <v>180</v>
      </c>
      <c r="G1162" t="s">
        <v>12</v>
      </c>
      <c r="H1162" t="s">
        <v>13</v>
      </c>
      <c r="I1162">
        <v>2226</v>
      </c>
      <c r="J1162">
        <v>65101</v>
      </c>
    </row>
    <row r="1163" spans="1:10" x14ac:dyDescent="0.2">
      <c r="A1163">
        <v>1098</v>
      </c>
      <c r="B1163">
        <v>-77.939445495605497</v>
      </c>
      <c r="C1163">
        <v>39.940887451171903</v>
      </c>
      <c r="D1163" t="s">
        <v>72</v>
      </c>
      <c r="E1163" t="s">
        <v>179</v>
      </c>
      <c r="F1163" t="s">
        <v>180</v>
      </c>
      <c r="G1163" t="s">
        <v>12</v>
      </c>
      <c r="H1163" t="s">
        <v>13</v>
      </c>
      <c r="I1163">
        <v>2240</v>
      </c>
      <c r="J1163">
        <v>65667</v>
      </c>
    </row>
    <row r="1164" spans="1:10" x14ac:dyDescent="0.2">
      <c r="A1164">
        <v>406</v>
      </c>
      <c r="B1164">
        <v>-77.927993774414105</v>
      </c>
      <c r="C1164">
        <v>39.597114562988303</v>
      </c>
      <c r="D1164" t="s">
        <v>97</v>
      </c>
      <c r="E1164" t="s">
        <v>91</v>
      </c>
      <c r="F1164" t="s">
        <v>92</v>
      </c>
      <c r="G1164" t="s">
        <v>12</v>
      </c>
      <c r="H1164" t="s">
        <v>13</v>
      </c>
      <c r="I1164">
        <v>1180</v>
      </c>
      <c r="J1164">
        <v>37601</v>
      </c>
    </row>
    <row r="1165" spans="1:10" x14ac:dyDescent="0.2">
      <c r="A1165">
        <v>1099</v>
      </c>
      <c r="B1165">
        <v>-77.927993774414105</v>
      </c>
      <c r="C1165">
        <v>39.980995178222699</v>
      </c>
      <c r="D1165" t="s">
        <v>72</v>
      </c>
      <c r="E1165" t="s">
        <v>179</v>
      </c>
      <c r="F1165" t="s">
        <v>180</v>
      </c>
      <c r="G1165" t="s">
        <v>12</v>
      </c>
      <c r="H1165" t="s">
        <v>13</v>
      </c>
      <c r="I1165">
        <v>2240</v>
      </c>
      <c r="J1165">
        <v>65668</v>
      </c>
    </row>
    <row r="1166" spans="1:10" x14ac:dyDescent="0.2">
      <c r="A1166">
        <v>1100</v>
      </c>
      <c r="B1166">
        <v>-77.916526794433594</v>
      </c>
      <c r="C1166">
        <v>39.998180389404297</v>
      </c>
      <c r="D1166" t="s">
        <v>72</v>
      </c>
      <c r="E1166" t="s">
        <v>179</v>
      </c>
      <c r="F1166" t="s">
        <v>180</v>
      </c>
      <c r="G1166" t="s">
        <v>12</v>
      </c>
      <c r="H1166" t="s">
        <v>13</v>
      </c>
      <c r="I1166">
        <v>2240</v>
      </c>
      <c r="J1166">
        <v>65669</v>
      </c>
    </row>
    <row r="1167" spans="1:10" x14ac:dyDescent="0.2">
      <c r="A1167">
        <v>405</v>
      </c>
      <c r="B1167">
        <v>-77.905067443847699</v>
      </c>
      <c r="C1167">
        <v>39.597114562988303</v>
      </c>
      <c r="D1167" t="s">
        <v>97</v>
      </c>
      <c r="E1167" t="s">
        <v>91</v>
      </c>
      <c r="F1167" t="s">
        <v>92</v>
      </c>
      <c r="G1167" t="s">
        <v>12</v>
      </c>
      <c r="H1167" t="s">
        <v>13</v>
      </c>
      <c r="I1167">
        <v>1180</v>
      </c>
      <c r="J1167">
        <v>37600</v>
      </c>
    </row>
    <row r="1168" spans="1:10" x14ac:dyDescent="0.2">
      <c r="A1168">
        <v>404</v>
      </c>
      <c r="B1168">
        <v>-77.893615722656193</v>
      </c>
      <c r="C1168">
        <v>39.614299774169901</v>
      </c>
      <c r="D1168" t="s">
        <v>97</v>
      </c>
      <c r="E1168" t="s">
        <v>91</v>
      </c>
      <c r="F1168" t="s">
        <v>92</v>
      </c>
      <c r="G1168" t="s">
        <v>12</v>
      </c>
      <c r="H1168" t="s">
        <v>13</v>
      </c>
      <c r="I1168">
        <v>1180</v>
      </c>
      <c r="J1168">
        <v>37599</v>
      </c>
    </row>
    <row r="1169" spans="1:10" x14ac:dyDescent="0.2">
      <c r="A1169">
        <v>1170</v>
      </c>
      <c r="B1169">
        <v>-77.887886047363295</v>
      </c>
      <c r="C1169">
        <v>40.427902221679702</v>
      </c>
      <c r="D1169" t="s">
        <v>195</v>
      </c>
      <c r="E1169" t="s">
        <v>179</v>
      </c>
      <c r="F1169" t="s">
        <v>180</v>
      </c>
      <c r="G1169" t="s">
        <v>12</v>
      </c>
      <c r="H1169" t="s">
        <v>13</v>
      </c>
      <c r="I1169">
        <v>2256</v>
      </c>
      <c r="J1169">
        <v>66164</v>
      </c>
    </row>
    <row r="1170" spans="1:10" x14ac:dyDescent="0.2">
      <c r="A1170">
        <v>1101</v>
      </c>
      <c r="B1170">
        <v>-77.882156372070298</v>
      </c>
      <c r="C1170">
        <v>40.032562255859403</v>
      </c>
      <c r="D1170" t="s">
        <v>72</v>
      </c>
      <c r="E1170" t="s">
        <v>179</v>
      </c>
      <c r="F1170" t="s">
        <v>180</v>
      </c>
      <c r="G1170" t="s">
        <v>12</v>
      </c>
      <c r="H1170" t="s">
        <v>13</v>
      </c>
      <c r="I1170">
        <v>2240</v>
      </c>
      <c r="J1170">
        <v>65670</v>
      </c>
    </row>
    <row r="1171" spans="1:10" x14ac:dyDescent="0.2">
      <c r="A1171">
        <v>1169</v>
      </c>
      <c r="B1171">
        <v>-77.882156372070298</v>
      </c>
      <c r="C1171">
        <v>40.376335144042997</v>
      </c>
      <c r="D1171" t="s">
        <v>195</v>
      </c>
      <c r="E1171" t="s">
        <v>179</v>
      </c>
      <c r="F1171" t="s">
        <v>180</v>
      </c>
      <c r="G1171" t="s">
        <v>12</v>
      </c>
      <c r="H1171" t="s">
        <v>13</v>
      </c>
      <c r="I1171">
        <v>2256</v>
      </c>
      <c r="J1171">
        <v>66163</v>
      </c>
    </row>
    <row r="1172" spans="1:10" x14ac:dyDescent="0.2">
      <c r="A1172">
        <v>403</v>
      </c>
      <c r="B1172">
        <v>-77.870689392089801</v>
      </c>
      <c r="C1172">
        <v>39.614299774169901</v>
      </c>
      <c r="D1172" t="s">
        <v>97</v>
      </c>
      <c r="E1172" t="s">
        <v>91</v>
      </c>
      <c r="F1172" t="s">
        <v>92</v>
      </c>
      <c r="G1172" t="s">
        <v>12</v>
      </c>
      <c r="H1172" t="s">
        <v>13</v>
      </c>
      <c r="I1172">
        <v>1180</v>
      </c>
      <c r="J1172">
        <v>37598</v>
      </c>
    </row>
    <row r="1173" spans="1:10" x14ac:dyDescent="0.2">
      <c r="A1173">
        <v>398</v>
      </c>
      <c r="B1173">
        <v>-77.864959716796903</v>
      </c>
      <c r="C1173">
        <v>39.545543670654297</v>
      </c>
      <c r="D1173" t="s">
        <v>97</v>
      </c>
      <c r="E1173" t="s">
        <v>91</v>
      </c>
      <c r="F1173" t="s">
        <v>92</v>
      </c>
      <c r="G1173" t="s">
        <v>12</v>
      </c>
      <c r="H1173" t="s">
        <v>13</v>
      </c>
      <c r="I1173">
        <v>1180</v>
      </c>
      <c r="J1173">
        <v>37593</v>
      </c>
    </row>
    <row r="1174" spans="1:10" x14ac:dyDescent="0.2">
      <c r="A1174">
        <v>1168</v>
      </c>
      <c r="B1174">
        <v>-77.864959716796903</v>
      </c>
      <c r="C1174">
        <v>40.37060546875</v>
      </c>
      <c r="D1174" t="s">
        <v>195</v>
      </c>
      <c r="E1174" t="s">
        <v>179</v>
      </c>
      <c r="F1174" t="s">
        <v>180</v>
      </c>
      <c r="G1174" t="s">
        <v>12</v>
      </c>
      <c r="H1174" t="s">
        <v>13</v>
      </c>
      <c r="I1174">
        <v>2256</v>
      </c>
      <c r="J1174">
        <v>66162</v>
      </c>
    </row>
    <row r="1175" spans="1:10" x14ac:dyDescent="0.2">
      <c r="A1175">
        <v>399</v>
      </c>
      <c r="B1175">
        <v>-77.859230041503906</v>
      </c>
      <c r="C1175">
        <v>39.551277160644503</v>
      </c>
      <c r="D1175" t="s">
        <v>97</v>
      </c>
      <c r="E1175" t="s">
        <v>91</v>
      </c>
      <c r="F1175" t="s">
        <v>92</v>
      </c>
      <c r="G1175" t="s">
        <v>12</v>
      </c>
      <c r="H1175" t="s">
        <v>13</v>
      </c>
      <c r="I1175">
        <v>1180</v>
      </c>
      <c r="J1175">
        <v>37594</v>
      </c>
    </row>
    <row r="1176" spans="1:10" x14ac:dyDescent="0.2">
      <c r="A1176">
        <v>1102</v>
      </c>
      <c r="B1176">
        <v>-77.859230041503906</v>
      </c>
      <c r="C1176">
        <v>40.0554809570312</v>
      </c>
      <c r="D1176" t="s">
        <v>72</v>
      </c>
      <c r="E1176" t="s">
        <v>179</v>
      </c>
      <c r="F1176" t="s">
        <v>180</v>
      </c>
      <c r="G1176" t="s">
        <v>12</v>
      </c>
      <c r="H1176" t="s">
        <v>13</v>
      </c>
      <c r="I1176">
        <v>2240</v>
      </c>
      <c r="J1176">
        <v>65671</v>
      </c>
    </row>
    <row r="1177" spans="1:10" x14ac:dyDescent="0.2">
      <c r="A1177">
        <v>397</v>
      </c>
      <c r="B1177">
        <v>-77.853507995605497</v>
      </c>
      <c r="C1177">
        <v>39.522628784179702</v>
      </c>
      <c r="D1177" t="s">
        <v>97</v>
      </c>
      <c r="E1177" t="s">
        <v>91</v>
      </c>
      <c r="F1177" t="s">
        <v>92</v>
      </c>
      <c r="G1177" t="s">
        <v>12</v>
      </c>
      <c r="H1177" t="s">
        <v>13</v>
      </c>
      <c r="I1177">
        <v>1180</v>
      </c>
      <c r="J1177">
        <v>37592</v>
      </c>
    </row>
    <row r="1178" spans="1:10" x14ac:dyDescent="0.2">
      <c r="A1178">
        <v>402</v>
      </c>
      <c r="B1178">
        <v>-77.853507995605497</v>
      </c>
      <c r="C1178">
        <v>39.608570098877003</v>
      </c>
      <c r="D1178" t="s">
        <v>97</v>
      </c>
      <c r="E1178" t="s">
        <v>91</v>
      </c>
      <c r="F1178" t="s">
        <v>92</v>
      </c>
      <c r="G1178" t="s">
        <v>12</v>
      </c>
      <c r="H1178" t="s">
        <v>13</v>
      </c>
      <c r="I1178">
        <v>1180</v>
      </c>
      <c r="J1178">
        <v>37597</v>
      </c>
    </row>
    <row r="1179" spans="1:10" x14ac:dyDescent="0.2">
      <c r="A1179">
        <v>1167</v>
      </c>
      <c r="B1179">
        <v>-77.8477783203125</v>
      </c>
      <c r="C1179">
        <v>40.364879608154297</v>
      </c>
      <c r="D1179" t="s">
        <v>195</v>
      </c>
      <c r="E1179" t="s">
        <v>179</v>
      </c>
      <c r="F1179" t="s">
        <v>180</v>
      </c>
      <c r="G1179" t="s">
        <v>12</v>
      </c>
      <c r="H1179" t="s">
        <v>13</v>
      </c>
      <c r="I1179">
        <v>2256</v>
      </c>
      <c r="J1179">
        <v>66161</v>
      </c>
    </row>
    <row r="1180" spans="1:10" x14ac:dyDescent="0.2">
      <c r="A1180">
        <v>396</v>
      </c>
      <c r="B1180">
        <v>-77.836318969726605</v>
      </c>
      <c r="C1180">
        <v>39.505439758300803</v>
      </c>
      <c r="D1180" t="s">
        <v>97</v>
      </c>
      <c r="E1180" t="s">
        <v>91</v>
      </c>
      <c r="F1180" t="s">
        <v>92</v>
      </c>
      <c r="G1180" t="s">
        <v>12</v>
      </c>
      <c r="H1180" t="s">
        <v>13</v>
      </c>
      <c r="I1180">
        <v>1180</v>
      </c>
      <c r="J1180">
        <v>37591</v>
      </c>
    </row>
    <row r="1181" spans="1:10" x14ac:dyDescent="0.2">
      <c r="A1181">
        <v>400</v>
      </c>
      <c r="B1181">
        <v>-77.836318969726605</v>
      </c>
      <c r="C1181">
        <v>39.574195861816399</v>
      </c>
      <c r="D1181" t="s">
        <v>97</v>
      </c>
      <c r="E1181" t="s">
        <v>91</v>
      </c>
      <c r="F1181" t="s">
        <v>92</v>
      </c>
      <c r="G1181" t="s">
        <v>12</v>
      </c>
      <c r="H1181" t="s">
        <v>13</v>
      </c>
      <c r="I1181">
        <v>1180</v>
      </c>
      <c r="J1181">
        <v>37595</v>
      </c>
    </row>
    <row r="1182" spans="1:10" x14ac:dyDescent="0.2">
      <c r="A1182">
        <v>1172</v>
      </c>
      <c r="B1182">
        <v>-77.836318969726605</v>
      </c>
      <c r="C1182">
        <v>40.559680938720703</v>
      </c>
      <c r="D1182" t="s">
        <v>195</v>
      </c>
      <c r="E1182" t="s">
        <v>179</v>
      </c>
      <c r="F1182" t="s">
        <v>180</v>
      </c>
      <c r="G1182" t="s">
        <v>12</v>
      </c>
      <c r="H1182" t="s">
        <v>13</v>
      </c>
      <c r="I1182">
        <v>2256</v>
      </c>
      <c r="J1182">
        <v>66166</v>
      </c>
    </row>
    <row r="1183" spans="1:10" x14ac:dyDescent="0.2">
      <c r="A1183">
        <v>401</v>
      </c>
      <c r="B1183">
        <v>-77.830589294433594</v>
      </c>
      <c r="C1183">
        <v>39.585655212402301</v>
      </c>
      <c r="D1183" t="s">
        <v>97</v>
      </c>
      <c r="E1183" t="s">
        <v>91</v>
      </c>
      <c r="F1183" t="s">
        <v>92</v>
      </c>
      <c r="G1183" t="s">
        <v>12</v>
      </c>
      <c r="H1183" t="s">
        <v>13</v>
      </c>
      <c r="I1183">
        <v>1180</v>
      </c>
      <c r="J1183">
        <v>37596</v>
      </c>
    </row>
    <row r="1184" spans="1:10" x14ac:dyDescent="0.2">
      <c r="A1184">
        <v>1166</v>
      </c>
      <c r="B1184">
        <v>-77.824851989746094</v>
      </c>
      <c r="C1184">
        <v>40.353416442871101</v>
      </c>
      <c r="D1184" t="s">
        <v>195</v>
      </c>
      <c r="E1184" t="s">
        <v>179</v>
      </c>
      <c r="F1184" t="s">
        <v>180</v>
      </c>
      <c r="G1184" t="s">
        <v>12</v>
      </c>
      <c r="H1184" t="s">
        <v>13</v>
      </c>
      <c r="I1184">
        <v>2256</v>
      </c>
      <c r="J1184">
        <v>66160</v>
      </c>
    </row>
    <row r="1185" spans="1:10" x14ac:dyDescent="0.2">
      <c r="A1185">
        <v>395</v>
      </c>
      <c r="B1185">
        <v>-77.819122314453097</v>
      </c>
      <c r="C1185">
        <v>39.499710083007798</v>
      </c>
      <c r="D1185" t="s">
        <v>97</v>
      </c>
      <c r="E1185" t="s">
        <v>91</v>
      </c>
      <c r="F1185" t="s">
        <v>92</v>
      </c>
      <c r="G1185" t="s">
        <v>12</v>
      </c>
      <c r="H1185" t="s">
        <v>13</v>
      </c>
      <c r="I1185">
        <v>1180</v>
      </c>
      <c r="J1185">
        <v>37590</v>
      </c>
    </row>
    <row r="1186" spans="1:10" x14ac:dyDescent="0.2">
      <c r="A1186">
        <v>1103</v>
      </c>
      <c r="B1186">
        <v>-77.819122314453097</v>
      </c>
      <c r="C1186">
        <v>40.118507385253899</v>
      </c>
      <c r="D1186" t="s">
        <v>72</v>
      </c>
      <c r="E1186" t="s">
        <v>179</v>
      </c>
      <c r="F1186" t="s">
        <v>180</v>
      </c>
      <c r="G1186" t="s">
        <v>12</v>
      </c>
      <c r="H1186" t="s">
        <v>13</v>
      </c>
      <c r="I1186">
        <v>2240</v>
      </c>
      <c r="J1186">
        <v>65672</v>
      </c>
    </row>
    <row r="1187" spans="1:10" x14ac:dyDescent="0.2">
      <c r="A1187">
        <v>1070</v>
      </c>
      <c r="B1187">
        <v>-77.813400268554702</v>
      </c>
      <c r="C1187">
        <v>40.7487602233887</v>
      </c>
      <c r="D1187" t="s">
        <v>187</v>
      </c>
      <c r="E1187" t="s">
        <v>179</v>
      </c>
      <c r="F1187" t="s">
        <v>180</v>
      </c>
      <c r="G1187" t="s">
        <v>12</v>
      </c>
      <c r="H1187" t="s">
        <v>13</v>
      </c>
      <c r="I1187">
        <v>2226</v>
      </c>
      <c r="J1187">
        <v>65100</v>
      </c>
    </row>
    <row r="1188" spans="1:10" x14ac:dyDescent="0.2">
      <c r="A1188">
        <v>1163</v>
      </c>
      <c r="B1188">
        <v>-77.813400268554702</v>
      </c>
      <c r="C1188">
        <v>40.37060546875</v>
      </c>
      <c r="D1188" t="s">
        <v>195</v>
      </c>
      <c r="E1188" t="s">
        <v>179</v>
      </c>
      <c r="F1188" t="s">
        <v>180</v>
      </c>
      <c r="G1188" t="s">
        <v>12</v>
      </c>
      <c r="H1188" t="s">
        <v>13</v>
      </c>
      <c r="I1188">
        <v>2256</v>
      </c>
      <c r="J1188">
        <v>66157</v>
      </c>
    </row>
    <row r="1189" spans="1:10" x14ac:dyDescent="0.2">
      <c r="A1189">
        <v>1171</v>
      </c>
      <c r="B1189">
        <v>-77.813400268554702</v>
      </c>
      <c r="C1189">
        <v>40.502388000488303</v>
      </c>
      <c r="D1189" t="s">
        <v>195</v>
      </c>
      <c r="E1189" t="s">
        <v>179</v>
      </c>
      <c r="F1189" t="s">
        <v>180</v>
      </c>
      <c r="G1189" t="s">
        <v>12</v>
      </c>
      <c r="H1189" t="s">
        <v>13</v>
      </c>
      <c r="I1189">
        <v>2256</v>
      </c>
      <c r="J1189">
        <v>66165</v>
      </c>
    </row>
    <row r="1190" spans="1:10" x14ac:dyDescent="0.2">
      <c r="A1190">
        <v>1164</v>
      </c>
      <c r="B1190">
        <v>-77.807670593261705</v>
      </c>
      <c r="C1190">
        <v>40.359146118164098</v>
      </c>
      <c r="D1190" t="s">
        <v>195</v>
      </c>
      <c r="E1190" t="s">
        <v>179</v>
      </c>
      <c r="F1190" t="s">
        <v>180</v>
      </c>
      <c r="G1190" t="s">
        <v>12</v>
      </c>
      <c r="H1190" t="s">
        <v>13</v>
      </c>
      <c r="I1190">
        <v>2256</v>
      </c>
      <c r="J1190">
        <v>66158</v>
      </c>
    </row>
    <row r="1191" spans="1:10" x14ac:dyDescent="0.2">
      <c r="A1191">
        <v>1165</v>
      </c>
      <c r="B1191">
        <v>-77.807670593261705</v>
      </c>
      <c r="C1191">
        <v>40.353416442871101</v>
      </c>
      <c r="D1191" t="s">
        <v>195</v>
      </c>
      <c r="E1191" t="s">
        <v>179</v>
      </c>
      <c r="F1191" t="s">
        <v>180</v>
      </c>
      <c r="G1191" t="s">
        <v>12</v>
      </c>
      <c r="H1191" t="s">
        <v>13</v>
      </c>
      <c r="I1191">
        <v>2256</v>
      </c>
      <c r="J1191">
        <v>66159</v>
      </c>
    </row>
    <row r="1192" spans="1:10" x14ac:dyDescent="0.2">
      <c r="A1192">
        <v>390</v>
      </c>
      <c r="B1192">
        <v>-77.790481567382798</v>
      </c>
      <c r="C1192">
        <v>39.442413330078097</v>
      </c>
      <c r="D1192" t="s">
        <v>97</v>
      </c>
      <c r="E1192" t="s">
        <v>91</v>
      </c>
      <c r="F1192" t="s">
        <v>92</v>
      </c>
      <c r="G1192" t="s">
        <v>12</v>
      </c>
      <c r="H1192" t="s">
        <v>13</v>
      </c>
      <c r="I1192">
        <v>1180</v>
      </c>
      <c r="J1192">
        <v>37585</v>
      </c>
    </row>
    <row r="1193" spans="1:10" x14ac:dyDescent="0.2">
      <c r="A1193">
        <v>394</v>
      </c>
      <c r="B1193">
        <v>-77.790481567382798</v>
      </c>
      <c r="C1193">
        <v>39.499710083007798</v>
      </c>
      <c r="D1193" t="s">
        <v>97</v>
      </c>
      <c r="E1193" t="s">
        <v>91</v>
      </c>
      <c r="F1193" t="s">
        <v>92</v>
      </c>
      <c r="G1193" t="s">
        <v>12</v>
      </c>
      <c r="H1193" t="s">
        <v>13</v>
      </c>
      <c r="I1193">
        <v>1180</v>
      </c>
      <c r="J1193">
        <v>37589</v>
      </c>
    </row>
    <row r="1194" spans="1:10" x14ac:dyDescent="0.2">
      <c r="A1194">
        <v>389</v>
      </c>
      <c r="B1194">
        <v>-77.784751892089801</v>
      </c>
      <c r="C1194">
        <v>39.425224304199197</v>
      </c>
      <c r="D1194" t="s">
        <v>97</v>
      </c>
      <c r="E1194" t="s">
        <v>91</v>
      </c>
      <c r="F1194" t="s">
        <v>92</v>
      </c>
      <c r="G1194" t="s">
        <v>12</v>
      </c>
      <c r="H1194" t="s">
        <v>13</v>
      </c>
      <c r="I1194">
        <v>1180</v>
      </c>
      <c r="J1194">
        <v>37584</v>
      </c>
    </row>
    <row r="1195" spans="1:10" x14ac:dyDescent="0.2">
      <c r="A1195">
        <v>391</v>
      </c>
      <c r="B1195">
        <v>-77.784751892089801</v>
      </c>
      <c r="C1195">
        <v>39.471061706542997</v>
      </c>
      <c r="D1195" t="s">
        <v>97</v>
      </c>
      <c r="E1195" t="s">
        <v>91</v>
      </c>
      <c r="F1195" t="s">
        <v>92</v>
      </c>
      <c r="G1195" t="s">
        <v>12</v>
      </c>
      <c r="H1195" t="s">
        <v>13</v>
      </c>
      <c r="I1195">
        <v>1180</v>
      </c>
      <c r="J1195">
        <v>37586</v>
      </c>
    </row>
    <row r="1196" spans="1:10" x14ac:dyDescent="0.2">
      <c r="A1196">
        <v>1069</v>
      </c>
      <c r="B1196">
        <v>-77.784751892089801</v>
      </c>
      <c r="C1196">
        <v>40.731571197509801</v>
      </c>
      <c r="D1196" t="s">
        <v>187</v>
      </c>
      <c r="E1196" t="s">
        <v>179</v>
      </c>
      <c r="F1196" t="s">
        <v>180</v>
      </c>
      <c r="G1196" t="s">
        <v>12</v>
      </c>
      <c r="H1196" t="s">
        <v>13</v>
      </c>
      <c r="I1196">
        <v>2226</v>
      </c>
      <c r="J1196">
        <v>65099</v>
      </c>
    </row>
    <row r="1197" spans="1:10" x14ac:dyDescent="0.2">
      <c r="A1197">
        <v>393</v>
      </c>
      <c r="B1197">
        <v>-77.779014587402301</v>
      </c>
      <c r="C1197">
        <v>39.499710083007798</v>
      </c>
      <c r="D1197" t="s">
        <v>97</v>
      </c>
      <c r="E1197" t="s">
        <v>91</v>
      </c>
      <c r="F1197" t="s">
        <v>92</v>
      </c>
      <c r="G1197" t="s">
        <v>12</v>
      </c>
      <c r="H1197" t="s">
        <v>13</v>
      </c>
      <c r="I1197">
        <v>1180</v>
      </c>
      <c r="J1197">
        <v>37588</v>
      </c>
    </row>
    <row r="1198" spans="1:10" x14ac:dyDescent="0.2">
      <c r="A1198">
        <v>1173</v>
      </c>
      <c r="B1198">
        <v>-77.779014587402301</v>
      </c>
      <c r="C1198">
        <v>40.605518341064503</v>
      </c>
      <c r="D1198" t="s">
        <v>195</v>
      </c>
      <c r="E1198" t="s">
        <v>179</v>
      </c>
      <c r="F1198" t="s">
        <v>180</v>
      </c>
      <c r="G1198" t="s">
        <v>12</v>
      </c>
      <c r="H1198" t="s">
        <v>13</v>
      </c>
      <c r="I1198">
        <v>2256</v>
      </c>
      <c r="J1198">
        <v>66167</v>
      </c>
    </row>
    <row r="1199" spans="1:10" x14ac:dyDescent="0.2">
      <c r="A1199">
        <v>392</v>
      </c>
      <c r="B1199">
        <v>-77.773284912109403</v>
      </c>
      <c r="C1199">
        <v>39.4825248718262</v>
      </c>
      <c r="D1199" t="s">
        <v>97</v>
      </c>
      <c r="E1199" t="s">
        <v>91</v>
      </c>
      <c r="F1199" t="s">
        <v>92</v>
      </c>
      <c r="G1199" t="s">
        <v>12</v>
      </c>
      <c r="H1199" t="s">
        <v>13</v>
      </c>
      <c r="I1199">
        <v>1180</v>
      </c>
      <c r="J1199">
        <v>37587</v>
      </c>
    </row>
    <row r="1200" spans="1:10" x14ac:dyDescent="0.2">
      <c r="A1200">
        <v>1174</v>
      </c>
      <c r="B1200">
        <v>-77.767562866210895</v>
      </c>
      <c r="C1200">
        <v>40.605518341064503</v>
      </c>
      <c r="D1200" t="s">
        <v>195</v>
      </c>
      <c r="E1200" t="s">
        <v>179</v>
      </c>
      <c r="F1200" t="s">
        <v>180</v>
      </c>
      <c r="G1200" t="s">
        <v>12</v>
      </c>
      <c r="H1200" t="s">
        <v>13</v>
      </c>
      <c r="I1200">
        <v>2256</v>
      </c>
      <c r="J1200">
        <v>66168</v>
      </c>
    </row>
    <row r="1201" spans="1:10" x14ac:dyDescent="0.2">
      <c r="A1201">
        <v>388</v>
      </c>
      <c r="B1201">
        <v>-77.761833190917997</v>
      </c>
      <c r="C1201">
        <v>39.413768768310497</v>
      </c>
      <c r="D1201" t="s">
        <v>97</v>
      </c>
      <c r="E1201" t="s">
        <v>91</v>
      </c>
      <c r="F1201" t="s">
        <v>92</v>
      </c>
      <c r="G1201" t="s">
        <v>12</v>
      </c>
      <c r="H1201" t="s">
        <v>13</v>
      </c>
      <c r="I1201">
        <v>1180</v>
      </c>
      <c r="J1201">
        <v>37583</v>
      </c>
    </row>
    <row r="1202" spans="1:10" x14ac:dyDescent="0.2">
      <c r="A1202">
        <v>385</v>
      </c>
      <c r="B1202">
        <v>-77.756103515625</v>
      </c>
      <c r="C1202">
        <v>39.356472015380902</v>
      </c>
      <c r="D1202" t="s">
        <v>97</v>
      </c>
      <c r="E1202" t="s">
        <v>91</v>
      </c>
      <c r="F1202" t="s">
        <v>92</v>
      </c>
      <c r="G1202" t="s">
        <v>12</v>
      </c>
      <c r="H1202" t="s">
        <v>13</v>
      </c>
      <c r="I1202">
        <v>1180</v>
      </c>
      <c r="J1202">
        <v>37580</v>
      </c>
    </row>
    <row r="1203" spans="1:10" x14ac:dyDescent="0.2">
      <c r="A1203">
        <v>1144</v>
      </c>
      <c r="B1203">
        <v>-77.756103515625</v>
      </c>
      <c r="C1203">
        <v>40.364879608154297</v>
      </c>
      <c r="D1203" t="s">
        <v>193</v>
      </c>
      <c r="E1203" t="s">
        <v>179</v>
      </c>
      <c r="F1203" t="s">
        <v>180</v>
      </c>
      <c r="G1203" t="s">
        <v>12</v>
      </c>
      <c r="H1203" t="s">
        <v>13</v>
      </c>
      <c r="I1203">
        <v>2246</v>
      </c>
      <c r="J1203">
        <v>65867</v>
      </c>
    </row>
    <row r="1204" spans="1:10" x14ac:dyDescent="0.2">
      <c r="A1204">
        <v>1146</v>
      </c>
      <c r="B1204">
        <v>-77.756103515625</v>
      </c>
      <c r="C1204">
        <v>40.364879608154297</v>
      </c>
      <c r="D1204" t="s">
        <v>193</v>
      </c>
      <c r="E1204" t="s">
        <v>179</v>
      </c>
      <c r="F1204" t="s">
        <v>180</v>
      </c>
      <c r="G1204" t="s">
        <v>12</v>
      </c>
      <c r="H1204" t="s">
        <v>13</v>
      </c>
      <c r="I1204">
        <v>2246</v>
      </c>
      <c r="J1204">
        <v>65901</v>
      </c>
    </row>
    <row r="1205" spans="1:10" x14ac:dyDescent="0.2">
      <c r="A1205">
        <v>1162</v>
      </c>
      <c r="B1205">
        <v>-77.756103515625</v>
      </c>
      <c r="C1205">
        <v>40.364879608154297</v>
      </c>
      <c r="D1205" t="s">
        <v>195</v>
      </c>
      <c r="E1205" t="s">
        <v>179</v>
      </c>
      <c r="F1205" t="s">
        <v>180</v>
      </c>
      <c r="G1205" t="s">
        <v>12</v>
      </c>
      <c r="H1205" t="s">
        <v>13</v>
      </c>
      <c r="I1205">
        <v>2256</v>
      </c>
      <c r="J1205">
        <v>66156</v>
      </c>
    </row>
    <row r="1206" spans="1:10" x14ac:dyDescent="0.2">
      <c r="A1206">
        <v>386</v>
      </c>
      <c r="B1206">
        <v>-77.750373840332003</v>
      </c>
      <c r="C1206">
        <v>39.3908500671387</v>
      </c>
      <c r="D1206" t="s">
        <v>97</v>
      </c>
      <c r="E1206" t="s">
        <v>91</v>
      </c>
      <c r="F1206" t="s">
        <v>92</v>
      </c>
      <c r="G1206" t="s">
        <v>12</v>
      </c>
      <c r="H1206" t="s">
        <v>13</v>
      </c>
      <c r="I1206">
        <v>1180</v>
      </c>
      <c r="J1206">
        <v>37581</v>
      </c>
    </row>
    <row r="1207" spans="1:10" x14ac:dyDescent="0.2">
      <c r="A1207">
        <v>387</v>
      </c>
      <c r="B1207">
        <v>-77.750373840332003</v>
      </c>
      <c r="C1207">
        <v>39.402305603027301</v>
      </c>
      <c r="D1207" t="s">
        <v>97</v>
      </c>
      <c r="E1207" t="s">
        <v>91</v>
      </c>
      <c r="F1207" t="s">
        <v>92</v>
      </c>
      <c r="G1207" t="s">
        <v>12</v>
      </c>
      <c r="H1207" t="s">
        <v>13</v>
      </c>
      <c r="I1207">
        <v>1180</v>
      </c>
      <c r="J1207">
        <v>37582</v>
      </c>
    </row>
    <row r="1208" spans="1:10" x14ac:dyDescent="0.2">
      <c r="A1208">
        <v>1104</v>
      </c>
      <c r="B1208">
        <v>-77.750373840332003</v>
      </c>
      <c r="C1208">
        <v>40.210178375244098</v>
      </c>
      <c r="D1208" t="s">
        <v>72</v>
      </c>
      <c r="E1208" t="s">
        <v>179</v>
      </c>
      <c r="F1208" t="s">
        <v>180</v>
      </c>
      <c r="G1208" t="s">
        <v>12</v>
      </c>
      <c r="H1208" t="s">
        <v>13</v>
      </c>
      <c r="I1208">
        <v>2240</v>
      </c>
      <c r="J1208">
        <v>65673</v>
      </c>
    </row>
    <row r="1209" spans="1:10" x14ac:dyDescent="0.2">
      <c r="A1209">
        <v>1175</v>
      </c>
      <c r="B1209">
        <v>-77.733177185058594</v>
      </c>
      <c r="C1209">
        <v>40.622707366943402</v>
      </c>
      <c r="D1209" t="s">
        <v>195</v>
      </c>
      <c r="E1209" t="s">
        <v>179</v>
      </c>
      <c r="F1209" t="s">
        <v>180</v>
      </c>
      <c r="G1209" t="s">
        <v>12</v>
      </c>
      <c r="H1209" t="s">
        <v>13</v>
      </c>
      <c r="I1209">
        <v>2256</v>
      </c>
      <c r="J1209">
        <v>66169</v>
      </c>
    </row>
    <row r="1210" spans="1:10" x14ac:dyDescent="0.2">
      <c r="A1210">
        <v>1068</v>
      </c>
      <c r="B1210">
        <v>-77.721725463867202</v>
      </c>
      <c r="C1210">
        <v>40.731571197509801</v>
      </c>
      <c r="D1210" t="s">
        <v>187</v>
      </c>
      <c r="E1210" t="s">
        <v>179</v>
      </c>
      <c r="F1210" t="s">
        <v>180</v>
      </c>
      <c r="G1210" t="s">
        <v>12</v>
      </c>
      <c r="H1210" t="s">
        <v>13</v>
      </c>
      <c r="I1210">
        <v>2226</v>
      </c>
      <c r="J1210">
        <v>65098</v>
      </c>
    </row>
    <row r="1211" spans="1:10" x14ac:dyDescent="0.2">
      <c r="A1211">
        <v>1176</v>
      </c>
      <c r="B1211">
        <v>-77.721725463867202</v>
      </c>
      <c r="C1211">
        <v>40.622707366943402</v>
      </c>
      <c r="D1211" t="s">
        <v>195</v>
      </c>
      <c r="E1211" t="s">
        <v>179</v>
      </c>
      <c r="F1211" t="s">
        <v>180</v>
      </c>
      <c r="G1211" t="s">
        <v>12</v>
      </c>
      <c r="H1211" t="s">
        <v>13</v>
      </c>
      <c r="I1211">
        <v>2256</v>
      </c>
      <c r="J1211">
        <v>66170</v>
      </c>
    </row>
    <row r="1212" spans="1:10" x14ac:dyDescent="0.2">
      <c r="A1212">
        <v>384</v>
      </c>
      <c r="B1212">
        <v>-77.715995788574205</v>
      </c>
      <c r="C1212">
        <v>39.327823638916001</v>
      </c>
      <c r="D1212" t="s">
        <v>97</v>
      </c>
      <c r="E1212" t="s">
        <v>91</v>
      </c>
      <c r="F1212" t="s">
        <v>92</v>
      </c>
      <c r="G1212" t="s">
        <v>12</v>
      </c>
      <c r="H1212" t="s">
        <v>13</v>
      </c>
      <c r="I1212">
        <v>1180</v>
      </c>
      <c r="J1212">
        <v>37579</v>
      </c>
    </row>
    <row r="1213" spans="1:10" x14ac:dyDescent="0.2">
      <c r="A1213">
        <v>427</v>
      </c>
      <c r="B1213">
        <v>-77.715995788574205</v>
      </c>
      <c r="C1213">
        <v>39.327823638916001</v>
      </c>
      <c r="D1213" t="s">
        <v>97</v>
      </c>
      <c r="E1213" t="s">
        <v>91</v>
      </c>
      <c r="F1213" t="s">
        <v>92</v>
      </c>
      <c r="G1213" t="s">
        <v>12</v>
      </c>
      <c r="H1213" t="s">
        <v>13</v>
      </c>
      <c r="I1213">
        <v>1180</v>
      </c>
      <c r="J1213">
        <v>37636</v>
      </c>
    </row>
    <row r="1214" spans="1:10" x14ac:dyDescent="0.2">
      <c r="A1214">
        <v>1067</v>
      </c>
      <c r="B1214">
        <v>-77.710266113281193</v>
      </c>
      <c r="C1214">
        <v>40.720108032226598</v>
      </c>
      <c r="D1214" t="s">
        <v>187</v>
      </c>
      <c r="E1214" t="s">
        <v>179</v>
      </c>
      <c r="F1214" t="s">
        <v>180</v>
      </c>
      <c r="G1214" t="s">
        <v>12</v>
      </c>
      <c r="H1214" t="s">
        <v>13</v>
      </c>
      <c r="I1214">
        <v>2226</v>
      </c>
      <c r="J1214">
        <v>65097</v>
      </c>
    </row>
    <row r="1215" spans="1:10" x14ac:dyDescent="0.2">
      <c r="A1215">
        <v>1105</v>
      </c>
      <c r="B1215">
        <v>-77.710266113281193</v>
      </c>
      <c r="C1215">
        <v>40.261745452880902</v>
      </c>
      <c r="D1215" t="s">
        <v>72</v>
      </c>
      <c r="E1215" t="s">
        <v>179</v>
      </c>
      <c r="F1215" t="s">
        <v>180</v>
      </c>
      <c r="G1215" t="s">
        <v>12</v>
      </c>
      <c r="H1215" t="s">
        <v>13</v>
      </c>
      <c r="I1215">
        <v>2240</v>
      </c>
      <c r="J1215">
        <v>65674</v>
      </c>
    </row>
    <row r="1216" spans="1:10" x14ac:dyDescent="0.2">
      <c r="A1216">
        <v>1106</v>
      </c>
      <c r="B1216">
        <v>-77.693077087402301</v>
      </c>
      <c r="C1216">
        <v>40.261745452880902</v>
      </c>
      <c r="D1216" t="s">
        <v>72</v>
      </c>
      <c r="E1216" t="s">
        <v>179</v>
      </c>
      <c r="F1216" t="s">
        <v>180</v>
      </c>
      <c r="G1216" t="s">
        <v>12</v>
      </c>
      <c r="H1216" t="s">
        <v>13</v>
      </c>
      <c r="I1216">
        <v>2240</v>
      </c>
      <c r="J1216">
        <v>65675</v>
      </c>
    </row>
    <row r="1217" spans="1:10" x14ac:dyDescent="0.2">
      <c r="A1217">
        <v>1145</v>
      </c>
      <c r="B1217">
        <v>-77.693077087402301</v>
      </c>
      <c r="C1217">
        <v>40.261745452880902</v>
      </c>
      <c r="D1217" t="s">
        <v>193</v>
      </c>
      <c r="E1217" t="s">
        <v>179</v>
      </c>
      <c r="F1217" t="s">
        <v>180</v>
      </c>
      <c r="G1217" t="s">
        <v>12</v>
      </c>
      <c r="H1217" t="s">
        <v>13</v>
      </c>
      <c r="I1217">
        <v>2246</v>
      </c>
      <c r="J1217">
        <v>65900</v>
      </c>
    </row>
    <row r="1218" spans="1:10" x14ac:dyDescent="0.2">
      <c r="A1218">
        <v>354</v>
      </c>
      <c r="B1218">
        <v>-77.687347412109403</v>
      </c>
      <c r="C1218">
        <v>39.322093963622997</v>
      </c>
      <c r="D1218" t="s">
        <v>94</v>
      </c>
      <c r="E1218" t="s">
        <v>91</v>
      </c>
      <c r="F1218" t="s">
        <v>92</v>
      </c>
      <c r="G1218" t="s">
        <v>12</v>
      </c>
      <c r="H1218" t="s">
        <v>13</v>
      </c>
      <c r="I1218">
        <v>1169</v>
      </c>
      <c r="J1218">
        <v>37091</v>
      </c>
    </row>
    <row r="1219" spans="1:10" x14ac:dyDescent="0.2">
      <c r="A1219">
        <v>426</v>
      </c>
      <c r="B1219">
        <v>-77.687347412109403</v>
      </c>
      <c r="C1219">
        <v>39.322093963622997</v>
      </c>
      <c r="D1219" t="s">
        <v>97</v>
      </c>
      <c r="E1219" t="s">
        <v>91</v>
      </c>
      <c r="F1219" t="s">
        <v>92</v>
      </c>
      <c r="G1219" t="s">
        <v>12</v>
      </c>
      <c r="H1219" t="s">
        <v>13</v>
      </c>
      <c r="I1219">
        <v>1180</v>
      </c>
      <c r="J1219">
        <v>37635</v>
      </c>
    </row>
    <row r="1220" spans="1:10" x14ac:dyDescent="0.2">
      <c r="A1220">
        <v>1177</v>
      </c>
      <c r="B1220">
        <v>-77.675888061523395</v>
      </c>
      <c r="C1220">
        <v>40.622707366943402</v>
      </c>
      <c r="D1220" t="s">
        <v>195</v>
      </c>
      <c r="E1220" t="s">
        <v>179</v>
      </c>
      <c r="F1220" t="s">
        <v>180</v>
      </c>
      <c r="G1220" t="s">
        <v>12</v>
      </c>
      <c r="H1220" t="s">
        <v>13</v>
      </c>
      <c r="I1220">
        <v>2256</v>
      </c>
      <c r="J1220">
        <v>66171</v>
      </c>
    </row>
    <row r="1221" spans="1:10" x14ac:dyDescent="0.2">
      <c r="A1221">
        <v>1178</v>
      </c>
      <c r="B1221">
        <v>-77.670158386230497</v>
      </c>
      <c r="C1221">
        <v>40.634166717529297</v>
      </c>
      <c r="D1221" t="s">
        <v>195</v>
      </c>
      <c r="E1221" t="s">
        <v>179</v>
      </c>
      <c r="F1221" t="s">
        <v>180</v>
      </c>
      <c r="G1221" t="s">
        <v>12</v>
      </c>
      <c r="H1221" t="s">
        <v>13</v>
      </c>
      <c r="I1221">
        <v>2256</v>
      </c>
      <c r="J1221">
        <v>66172</v>
      </c>
    </row>
    <row r="1222" spans="1:10" x14ac:dyDescent="0.2">
      <c r="A1222">
        <v>1179</v>
      </c>
      <c r="B1222">
        <v>-77.670158386230497</v>
      </c>
      <c r="C1222">
        <v>40.6570854187012</v>
      </c>
      <c r="D1222" t="s">
        <v>195</v>
      </c>
      <c r="E1222" t="s">
        <v>179</v>
      </c>
      <c r="F1222" t="s">
        <v>180</v>
      </c>
      <c r="G1222" t="s">
        <v>12</v>
      </c>
      <c r="H1222" t="s">
        <v>13</v>
      </c>
      <c r="I1222">
        <v>2256</v>
      </c>
      <c r="J1222">
        <v>66173</v>
      </c>
    </row>
    <row r="1223" spans="1:10" x14ac:dyDescent="0.2">
      <c r="A1223">
        <v>1183</v>
      </c>
      <c r="B1223">
        <v>-77.670158386230497</v>
      </c>
      <c r="C1223">
        <v>40.702922821044901</v>
      </c>
      <c r="D1223" t="s">
        <v>195</v>
      </c>
      <c r="E1223" t="s">
        <v>179</v>
      </c>
      <c r="F1223" t="s">
        <v>180</v>
      </c>
      <c r="G1223" t="s">
        <v>12</v>
      </c>
      <c r="H1223" t="s">
        <v>13</v>
      </c>
      <c r="I1223">
        <v>2256</v>
      </c>
      <c r="J1223">
        <v>66177</v>
      </c>
    </row>
    <row r="1224" spans="1:10" x14ac:dyDescent="0.2">
      <c r="A1224">
        <v>1182</v>
      </c>
      <c r="B1224">
        <v>-77.6644287109375</v>
      </c>
      <c r="C1224">
        <v>40.680004119872997</v>
      </c>
      <c r="D1224" t="s">
        <v>195</v>
      </c>
      <c r="E1224" t="s">
        <v>179</v>
      </c>
      <c r="F1224" t="s">
        <v>180</v>
      </c>
      <c r="G1224" t="s">
        <v>12</v>
      </c>
      <c r="H1224" t="s">
        <v>13</v>
      </c>
      <c r="I1224">
        <v>2256</v>
      </c>
      <c r="J1224">
        <v>66176</v>
      </c>
    </row>
    <row r="1225" spans="1:10" x14ac:dyDescent="0.2">
      <c r="A1225">
        <v>1184</v>
      </c>
      <c r="B1225">
        <v>-77.6644287109375</v>
      </c>
      <c r="C1225">
        <v>40.708652496337898</v>
      </c>
      <c r="D1225" t="s">
        <v>195</v>
      </c>
      <c r="E1225" t="s">
        <v>179</v>
      </c>
      <c r="F1225" t="s">
        <v>180</v>
      </c>
      <c r="G1225" t="s">
        <v>12</v>
      </c>
      <c r="H1225" t="s">
        <v>13</v>
      </c>
      <c r="I1225">
        <v>2256</v>
      </c>
      <c r="J1225">
        <v>66178</v>
      </c>
    </row>
    <row r="1226" spans="1:10" x14ac:dyDescent="0.2">
      <c r="A1226">
        <v>1185</v>
      </c>
      <c r="B1226">
        <v>-77.6644287109375</v>
      </c>
      <c r="C1226">
        <v>40.720108032226598</v>
      </c>
      <c r="D1226" t="s">
        <v>195</v>
      </c>
      <c r="E1226" t="s">
        <v>179</v>
      </c>
      <c r="F1226" t="s">
        <v>180</v>
      </c>
      <c r="G1226" t="s">
        <v>12</v>
      </c>
      <c r="H1226" t="s">
        <v>13</v>
      </c>
      <c r="I1226">
        <v>2256</v>
      </c>
      <c r="J1226">
        <v>66179</v>
      </c>
    </row>
    <row r="1227" spans="1:10" x14ac:dyDescent="0.2">
      <c r="A1227">
        <v>1180</v>
      </c>
      <c r="B1227">
        <v>-77.647239685058594</v>
      </c>
      <c r="C1227">
        <v>40.662815093994098</v>
      </c>
      <c r="D1227" t="s">
        <v>195</v>
      </c>
      <c r="E1227" t="s">
        <v>179</v>
      </c>
      <c r="F1227" t="s">
        <v>180</v>
      </c>
      <c r="G1227" t="s">
        <v>12</v>
      </c>
      <c r="H1227" t="s">
        <v>13</v>
      </c>
      <c r="I1227">
        <v>2256</v>
      </c>
      <c r="J1227">
        <v>66174</v>
      </c>
    </row>
    <row r="1228" spans="1:10" x14ac:dyDescent="0.2">
      <c r="A1228">
        <v>1181</v>
      </c>
      <c r="B1228">
        <v>-77.647239685058594</v>
      </c>
      <c r="C1228">
        <v>40.674274444580099</v>
      </c>
      <c r="D1228" t="s">
        <v>195</v>
      </c>
      <c r="E1228" t="s">
        <v>179</v>
      </c>
      <c r="F1228" t="s">
        <v>180</v>
      </c>
      <c r="G1228" t="s">
        <v>12</v>
      </c>
      <c r="H1228" t="s">
        <v>13</v>
      </c>
      <c r="I1228">
        <v>2256</v>
      </c>
      <c r="J1228">
        <v>66175</v>
      </c>
    </row>
    <row r="1229" spans="1:10" x14ac:dyDescent="0.2">
      <c r="A1229">
        <v>353</v>
      </c>
      <c r="B1229">
        <v>-77.641510009765597</v>
      </c>
      <c r="C1229">
        <v>39.310634613037102</v>
      </c>
      <c r="D1229" t="s">
        <v>94</v>
      </c>
      <c r="E1229" t="s">
        <v>91</v>
      </c>
      <c r="F1229" t="s">
        <v>92</v>
      </c>
      <c r="G1229" t="s">
        <v>12</v>
      </c>
      <c r="H1229" t="s">
        <v>13</v>
      </c>
      <c r="I1229">
        <v>1169</v>
      </c>
      <c r="J1229">
        <v>37090</v>
      </c>
    </row>
    <row r="1230" spans="1:10" x14ac:dyDescent="0.2">
      <c r="A1230">
        <v>1066</v>
      </c>
      <c r="B1230">
        <v>-77.641510009765597</v>
      </c>
      <c r="C1230">
        <v>40.7487602233887</v>
      </c>
      <c r="D1230" t="s">
        <v>187</v>
      </c>
      <c r="E1230" t="s">
        <v>179</v>
      </c>
      <c r="F1230" t="s">
        <v>180</v>
      </c>
      <c r="G1230" t="s">
        <v>12</v>
      </c>
      <c r="H1230" t="s">
        <v>13</v>
      </c>
      <c r="I1230">
        <v>2226</v>
      </c>
      <c r="J1230">
        <v>65096</v>
      </c>
    </row>
    <row r="1231" spans="1:10" x14ac:dyDescent="0.2">
      <c r="A1231">
        <v>1186</v>
      </c>
      <c r="B1231">
        <v>-77.641510009765597</v>
      </c>
      <c r="C1231">
        <v>40.731571197509801</v>
      </c>
      <c r="D1231" t="s">
        <v>195</v>
      </c>
      <c r="E1231" t="s">
        <v>179</v>
      </c>
      <c r="F1231" t="s">
        <v>180</v>
      </c>
      <c r="G1231" t="s">
        <v>12</v>
      </c>
      <c r="H1231" t="s">
        <v>13</v>
      </c>
      <c r="I1231">
        <v>2256</v>
      </c>
      <c r="J1231">
        <v>66180</v>
      </c>
    </row>
    <row r="1232" spans="1:10" x14ac:dyDescent="0.2">
      <c r="A1232">
        <v>1187</v>
      </c>
      <c r="B1232">
        <v>-77.641510009765597</v>
      </c>
      <c r="C1232">
        <v>40.7487602233887</v>
      </c>
      <c r="D1232" t="s">
        <v>195</v>
      </c>
      <c r="E1232" t="s">
        <v>179</v>
      </c>
      <c r="F1232" t="s">
        <v>180</v>
      </c>
      <c r="G1232" t="s">
        <v>12</v>
      </c>
      <c r="H1232" t="s">
        <v>13</v>
      </c>
      <c r="I1232">
        <v>2256</v>
      </c>
      <c r="J1232">
        <v>66181</v>
      </c>
    </row>
    <row r="1233" spans="1:10" x14ac:dyDescent="0.2">
      <c r="A1233">
        <v>352</v>
      </c>
      <c r="B1233">
        <v>-77.612861633300795</v>
      </c>
      <c r="C1233">
        <v>39.310634613037102</v>
      </c>
      <c r="D1233" t="s">
        <v>94</v>
      </c>
      <c r="E1233" t="s">
        <v>91</v>
      </c>
      <c r="F1233" t="s">
        <v>92</v>
      </c>
      <c r="G1233" t="s">
        <v>12</v>
      </c>
      <c r="H1233" t="s">
        <v>13</v>
      </c>
      <c r="I1233">
        <v>1169</v>
      </c>
      <c r="J1233">
        <v>37089</v>
      </c>
    </row>
    <row r="1234" spans="1:10" x14ac:dyDescent="0.2">
      <c r="A1234">
        <v>1077</v>
      </c>
      <c r="B1234">
        <v>-77.607139587402301</v>
      </c>
      <c r="C1234">
        <v>41.476417541503899</v>
      </c>
      <c r="D1234" t="s">
        <v>189</v>
      </c>
      <c r="E1234" t="s">
        <v>179</v>
      </c>
      <c r="F1234" t="s">
        <v>180</v>
      </c>
      <c r="G1234" t="s">
        <v>12</v>
      </c>
      <c r="H1234" t="s">
        <v>13</v>
      </c>
      <c r="I1234">
        <v>2230</v>
      </c>
      <c r="J1234">
        <v>65287</v>
      </c>
    </row>
    <row r="1235" spans="1:10" x14ac:dyDescent="0.2">
      <c r="A1235">
        <v>1147</v>
      </c>
      <c r="B1235">
        <v>-77.607139587402301</v>
      </c>
      <c r="C1235">
        <v>41.476417541503899</v>
      </c>
      <c r="D1235" t="s">
        <v>194</v>
      </c>
      <c r="E1235" t="s">
        <v>179</v>
      </c>
      <c r="F1235" t="s">
        <v>180</v>
      </c>
      <c r="G1235" t="s">
        <v>12</v>
      </c>
      <c r="H1235" t="s">
        <v>13</v>
      </c>
      <c r="I1235">
        <v>2253</v>
      </c>
      <c r="J1235">
        <v>66086</v>
      </c>
    </row>
    <row r="1236" spans="1:10" x14ac:dyDescent="0.2">
      <c r="A1236">
        <v>1148</v>
      </c>
      <c r="B1236">
        <v>-77.607139587402301</v>
      </c>
      <c r="C1236">
        <v>41.522251129150398</v>
      </c>
      <c r="D1236" t="s">
        <v>194</v>
      </c>
      <c r="E1236" t="s">
        <v>179</v>
      </c>
      <c r="F1236" t="s">
        <v>180</v>
      </c>
      <c r="G1236" t="s">
        <v>12</v>
      </c>
      <c r="H1236" t="s">
        <v>13</v>
      </c>
      <c r="I1236">
        <v>2253</v>
      </c>
      <c r="J1236">
        <v>66087</v>
      </c>
    </row>
    <row r="1237" spans="1:10" x14ac:dyDescent="0.2">
      <c r="A1237">
        <v>351</v>
      </c>
      <c r="B1237">
        <v>-77.555564880371094</v>
      </c>
      <c r="C1237">
        <v>39.276256561279297</v>
      </c>
      <c r="D1237" t="s">
        <v>94</v>
      </c>
      <c r="E1237" t="s">
        <v>91</v>
      </c>
      <c r="F1237" t="s">
        <v>92</v>
      </c>
      <c r="G1237" t="s">
        <v>12</v>
      </c>
      <c r="H1237" t="s">
        <v>13</v>
      </c>
      <c r="I1237">
        <v>1169</v>
      </c>
      <c r="J1237">
        <v>37088</v>
      </c>
    </row>
    <row r="1238" spans="1:10" x14ac:dyDescent="0.2">
      <c r="A1238">
        <v>378</v>
      </c>
      <c r="B1238">
        <v>-77.544105529785199</v>
      </c>
      <c r="C1238">
        <v>39.138744354247997</v>
      </c>
      <c r="D1238" t="s">
        <v>96</v>
      </c>
      <c r="E1238" t="s">
        <v>91</v>
      </c>
      <c r="F1238" t="s">
        <v>92</v>
      </c>
      <c r="G1238" t="s">
        <v>12</v>
      </c>
      <c r="H1238" t="s">
        <v>13</v>
      </c>
      <c r="I1238">
        <v>1174</v>
      </c>
      <c r="J1238">
        <v>37291</v>
      </c>
    </row>
    <row r="1239" spans="1:10" x14ac:dyDescent="0.2">
      <c r="A1239">
        <v>379</v>
      </c>
      <c r="B1239">
        <v>-77.544105529785199</v>
      </c>
      <c r="C1239">
        <v>39.155933380127003</v>
      </c>
      <c r="D1239" t="s">
        <v>96</v>
      </c>
      <c r="E1239" t="s">
        <v>91</v>
      </c>
      <c r="F1239" t="s">
        <v>92</v>
      </c>
      <c r="G1239" t="s">
        <v>12</v>
      </c>
      <c r="H1239" t="s">
        <v>13</v>
      </c>
      <c r="I1239">
        <v>1174</v>
      </c>
      <c r="J1239">
        <v>37292</v>
      </c>
    </row>
    <row r="1240" spans="1:10" x14ac:dyDescent="0.2">
      <c r="A1240">
        <v>350</v>
      </c>
      <c r="B1240">
        <v>-77.532646179199205</v>
      </c>
      <c r="C1240">
        <v>39.2705268859863</v>
      </c>
      <c r="D1240" t="s">
        <v>94</v>
      </c>
      <c r="E1240" t="s">
        <v>91</v>
      </c>
      <c r="F1240" t="s">
        <v>92</v>
      </c>
      <c r="G1240" t="s">
        <v>12</v>
      </c>
      <c r="H1240" t="s">
        <v>13</v>
      </c>
      <c r="I1240">
        <v>1169</v>
      </c>
      <c r="J1240">
        <v>37087</v>
      </c>
    </row>
    <row r="1241" spans="1:10" x14ac:dyDescent="0.2">
      <c r="A1241">
        <v>380</v>
      </c>
      <c r="B1241">
        <v>-77.532646179199205</v>
      </c>
      <c r="C1241">
        <v>39.173126220703097</v>
      </c>
      <c r="D1241" t="s">
        <v>96</v>
      </c>
      <c r="E1241" t="s">
        <v>91</v>
      </c>
      <c r="F1241" t="s">
        <v>92</v>
      </c>
      <c r="G1241" t="s">
        <v>12</v>
      </c>
      <c r="H1241" t="s">
        <v>13</v>
      </c>
      <c r="I1241">
        <v>1174</v>
      </c>
      <c r="J1241">
        <v>37293</v>
      </c>
    </row>
    <row r="1242" spans="1:10" x14ac:dyDescent="0.2">
      <c r="A1242">
        <v>377</v>
      </c>
      <c r="B1242">
        <v>-77.521194458007798</v>
      </c>
      <c r="C1242">
        <v>39.1158256530762</v>
      </c>
      <c r="D1242" t="s">
        <v>96</v>
      </c>
      <c r="E1242" t="s">
        <v>91</v>
      </c>
      <c r="F1242" t="s">
        <v>92</v>
      </c>
      <c r="G1242" t="s">
        <v>12</v>
      </c>
      <c r="H1242" t="s">
        <v>13</v>
      </c>
      <c r="I1242">
        <v>1174</v>
      </c>
      <c r="J1242">
        <v>37290</v>
      </c>
    </row>
    <row r="1243" spans="1:10" x14ac:dyDescent="0.2">
      <c r="A1243">
        <v>381</v>
      </c>
      <c r="B1243">
        <v>-77.503997802734403</v>
      </c>
      <c r="C1243">
        <v>39.196041107177699</v>
      </c>
      <c r="D1243" t="s">
        <v>96</v>
      </c>
      <c r="E1243" t="s">
        <v>91</v>
      </c>
      <c r="F1243" t="s">
        <v>92</v>
      </c>
      <c r="G1243" t="s">
        <v>12</v>
      </c>
      <c r="H1243" t="s">
        <v>13</v>
      </c>
      <c r="I1243">
        <v>1174</v>
      </c>
      <c r="J1243">
        <v>37294</v>
      </c>
    </row>
    <row r="1244" spans="1:10" x14ac:dyDescent="0.2">
      <c r="A1244">
        <v>349</v>
      </c>
      <c r="B1244">
        <v>-77.498268127441406</v>
      </c>
      <c r="C1244">
        <v>39.253337860107401</v>
      </c>
      <c r="D1244" t="s">
        <v>94</v>
      </c>
      <c r="E1244" t="s">
        <v>91</v>
      </c>
      <c r="F1244" t="s">
        <v>92</v>
      </c>
      <c r="G1244" t="s">
        <v>12</v>
      </c>
      <c r="H1244" t="s">
        <v>13</v>
      </c>
      <c r="I1244">
        <v>1169</v>
      </c>
      <c r="J1244">
        <v>37086</v>
      </c>
    </row>
    <row r="1245" spans="1:10" x14ac:dyDescent="0.2">
      <c r="A1245">
        <v>376</v>
      </c>
      <c r="B1245">
        <v>-77.481086730957003</v>
      </c>
      <c r="C1245">
        <v>39.092906951904297</v>
      </c>
      <c r="D1245" t="s">
        <v>96</v>
      </c>
      <c r="E1245" t="s">
        <v>91</v>
      </c>
      <c r="F1245" t="s">
        <v>92</v>
      </c>
      <c r="G1245" t="s">
        <v>12</v>
      </c>
      <c r="H1245" t="s">
        <v>13</v>
      </c>
      <c r="I1245">
        <v>1174</v>
      </c>
      <c r="J1245">
        <v>37289</v>
      </c>
    </row>
    <row r="1246" spans="1:10" x14ac:dyDescent="0.2">
      <c r="A1246">
        <v>348</v>
      </c>
      <c r="B1246">
        <v>-77.475357055664105</v>
      </c>
      <c r="C1246">
        <v>39.247608184814503</v>
      </c>
      <c r="D1246" t="s">
        <v>94</v>
      </c>
      <c r="E1246" t="s">
        <v>91</v>
      </c>
      <c r="F1246" t="s">
        <v>92</v>
      </c>
      <c r="G1246" t="s">
        <v>12</v>
      </c>
      <c r="H1246" t="s">
        <v>13</v>
      </c>
      <c r="I1246">
        <v>1169</v>
      </c>
      <c r="J1246">
        <v>37085</v>
      </c>
    </row>
    <row r="1247" spans="1:10" x14ac:dyDescent="0.2">
      <c r="A1247">
        <v>382</v>
      </c>
      <c r="B1247">
        <v>-77.469627380371094</v>
      </c>
      <c r="C1247">
        <v>39.218959808349602</v>
      </c>
      <c r="D1247" t="s">
        <v>96</v>
      </c>
      <c r="E1247" t="s">
        <v>91</v>
      </c>
      <c r="F1247" t="s">
        <v>92</v>
      </c>
      <c r="G1247" t="s">
        <v>12</v>
      </c>
      <c r="H1247" t="s">
        <v>13</v>
      </c>
      <c r="I1247">
        <v>1174</v>
      </c>
      <c r="J1247">
        <v>37295</v>
      </c>
    </row>
    <row r="1248" spans="1:10" x14ac:dyDescent="0.2">
      <c r="A1248">
        <v>347</v>
      </c>
      <c r="B1248">
        <v>-77.463890075683594</v>
      </c>
      <c r="C1248">
        <v>39.230419158935497</v>
      </c>
      <c r="D1248" t="s">
        <v>94</v>
      </c>
      <c r="E1248" t="s">
        <v>91</v>
      </c>
      <c r="F1248" t="s">
        <v>92</v>
      </c>
      <c r="G1248" t="s">
        <v>12</v>
      </c>
      <c r="H1248" t="s">
        <v>13</v>
      </c>
      <c r="I1248">
        <v>1169</v>
      </c>
      <c r="J1248">
        <v>37084</v>
      </c>
    </row>
    <row r="1249" spans="1:10" x14ac:dyDescent="0.2">
      <c r="A1249">
        <v>364</v>
      </c>
      <c r="B1249">
        <v>-77.463890075683594</v>
      </c>
      <c r="C1249">
        <v>39.230419158935497</v>
      </c>
      <c r="D1249" t="s">
        <v>96</v>
      </c>
      <c r="E1249" t="s">
        <v>91</v>
      </c>
      <c r="F1249" t="s">
        <v>92</v>
      </c>
      <c r="G1249" t="s">
        <v>12</v>
      </c>
      <c r="H1249" t="s">
        <v>13</v>
      </c>
      <c r="I1249">
        <v>1174</v>
      </c>
      <c r="J1249">
        <v>37268</v>
      </c>
    </row>
    <row r="1250" spans="1:10" x14ac:dyDescent="0.2">
      <c r="A1250">
        <v>383</v>
      </c>
      <c r="B1250">
        <v>-77.463890075683594</v>
      </c>
      <c r="C1250">
        <v>39.230419158935497</v>
      </c>
      <c r="D1250" t="s">
        <v>96</v>
      </c>
      <c r="E1250" t="s">
        <v>91</v>
      </c>
      <c r="F1250" t="s">
        <v>92</v>
      </c>
      <c r="G1250" t="s">
        <v>12</v>
      </c>
      <c r="H1250" t="s">
        <v>13</v>
      </c>
      <c r="I1250">
        <v>1174</v>
      </c>
      <c r="J1250">
        <v>37296</v>
      </c>
    </row>
    <row r="1251" spans="1:10" x14ac:dyDescent="0.2">
      <c r="A1251">
        <v>375</v>
      </c>
      <c r="B1251">
        <v>-77.429519653320298</v>
      </c>
      <c r="C1251">
        <v>39.064262390136697</v>
      </c>
      <c r="D1251" t="s">
        <v>96</v>
      </c>
      <c r="E1251" t="s">
        <v>91</v>
      </c>
      <c r="F1251" t="s">
        <v>92</v>
      </c>
      <c r="G1251" t="s">
        <v>12</v>
      </c>
      <c r="H1251" t="s">
        <v>13</v>
      </c>
      <c r="I1251">
        <v>1174</v>
      </c>
      <c r="J1251">
        <v>37288</v>
      </c>
    </row>
    <row r="1252" spans="1:10" x14ac:dyDescent="0.2">
      <c r="A1252">
        <v>374</v>
      </c>
      <c r="B1252">
        <v>-77.349304199218807</v>
      </c>
      <c r="C1252">
        <v>39.0585327148438</v>
      </c>
      <c r="D1252" t="s">
        <v>96</v>
      </c>
      <c r="E1252" t="s">
        <v>91</v>
      </c>
      <c r="F1252" t="s">
        <v>92</v>
      </c>
      <c r="G1252" t="s">
        <v>12</v>
      </c>
      <c r="H1252" t="s">
        <v>13</v>
      </c>
      <c r="I1252">
        <v>1174</v>
      </c>
      <c r="J1252">
        <v>37287</v>
      </c>
    </row>
    <row r="1253" spans="1:10" x14ac:dyDescent="0.2">
      <c r="A1253">
        <v>373</v>
      </c>
      <c r="B1253">
        <v>-77.286277770996094</v>
      </c>
      <c r="C1253">
        <v>39.035614013671903</v>
      </c>
      <c r="D1253" t="s">
        <v>96</v>
      </c>
      <c r="E1253" t="s">
        <v>91</v>
      </c>
      <c r="F1253" t="s">
        <v>92</v>
      </c>
      <c r="G1253" t="s">
        <v>12</v>
      </c>
      <c r="H1253" t="s">
        <v>13</v>
      </c>
      <c r="I1253">
        <v>1174</v>
      </c>
      <c r="J1253">
        <v>37286</v>
      </c>
    </row>
    <row r="1254" spans="1:10" x14ac:dyDescent="0.2">
      <c r="A1254">
        <v>372</v>
      </c>
      <c r="B1254">
        <v>-77.263359069824205</v>
      </c>
      <c r="C1254">
        <v>39.001235961914098</v>
      </c>
      <c r="D1254" t="s">
        <v>96</v>
      </c>
      <c r="E1254" t="s">
        <v>91</v>
      </c>
      <c r="F1254" t="s">
        <v>92</v>
      </c>
      <c r="G1254" t="s">
        <v>12</v>
      </c>
      <c r="H1254" t="s">
        <v>13</v>
      </c>
      <c r="I1254">
        <v>1174</v>
      </c>
      <c r="J1254">
        <v>37285</v>
      </c>
    </row>
    <row r="1255" spans="1:10" x14ac:dyDescent="0.2">
      <c r="A1255">
        <v>371</v>
      </c>
      <c r="B1255">
        <v>-77.251899719238295</v>
      </c>
      <c r="C1255">
        <v>38.984050750732401</v>
      </c>
      <c r="D1255" t="s">
        <v>96</v>
      </c>
      <c r="E1255" t="s">
        <v>91</v>
      </c>
      <c r="F1255" t="s">
        <v>92</v>
      </c>
      <c r="G1255" t="s">
        <v>12</v>
      </c>
      <c r="H1255" t="s">
        <v>13</v>
      </c>
      <c r="I1255">
        <v>1174</v>
      </c>
      <c r="J1255">
        <v>37284</v>
      </c>
    </row>
    <row r="1256" spans="1:10" x14ac:dyDescent="0.2">
      <c r="A1256">
        <v>370</v>
      </c>
      <c r="B1256">
        <v>-77.223251342773395</v>
      </c>
      <c r="C1256">
        <v>38.972587585449197</v>
      </c>
      <c r="D1256" t="s">
        <v>96</v>
      </c>
      <c r="E1256" t="s">
        <v>91</v>
      </c>
      <c r="F1256" t="s">
        <v>92</v>
      </c>
      <c r="G1256" t="s">
        <v>12</v>
      </c>
      <c r="H1256" t="s">
        <v>13</v>
      </c>
      <c r="I1256">
        <v>1174</v>
      </c>
      <c r="J1256">
        <v>37283</v>
      </c>
    </row>
    <row r="1257" spans="1:10" x14ac:dyDescent="0.2">
      <c r="A1257">
        <v>369</v>
      </c>
      <c r="B1257">
        <v>-77.183143615722699</v>
      </c>
      <c r="C1257">
        <v>38.966861724853501</v>
      </c>
      <c r="D1257" t="s">
        <v>96</v>
      </c>
      <c r="E1257" t="s">
        <v>91</v>
      </c>
      <c r="F1257" t="s">
        <v>92</v>
      </c>
      <c r="G1257" t="s">
        <v>12</v>
      </c>
      <c r="H1257" t="s">
        <v>13</v>
      </c>
      <c r="I1257">
        <v>1174</v>
      </c>
      <c r="J1257">
        <v>37282</v>
      </c>
    </row>
    <row r="1258" spans="1:10" x14ac:dyDescent="0.2">
      <c r="A1258">
        <v>368</v>
      </c>
      <c r="B1258">
        <v>-77.137306213378906</v>
      </c>
      <c r="C1258">
        <v>38.943943023681598</v>
      </c>
      <c r="D1258" t="s">
        <v>96</v>
      </c>
      <c r="E1258" t="s">
        <v>91</v>
      </c>
      <c r="F1258" t="s">
        <v>92</v>
      </c>
      <c r="G1258" t="s">
        <v>12</v>
      </c>
      <c r="H1258" t="s">
        <v>13</v>
      </c>
      <c r="I1258">
        <v>1174</v>
      </c>
      <c r="J1258">
        <v>37281</v>
      </c>
    </row>
    <row r="1259" spans="1:10" x14ac:dyDescent="0.2">
      <c r="A1259">
        <v>367</v>
      </c>
      <c r="B1259">
        <v>-77.062828063964801</v>
      </c>
      <c r="C1259">
        <v>38.995506286621101</v>
      </c>
      <c r="D1259" t="s">
        <v>96</v>
      </c>
      <c r="E1259" t="s">
        <v>91</v>
      </c>
      <c r="F1259" t="s">
        <v>92</v>
      </c>
      <c r="G1259" t="s">
        <v>12</v>
      </c>
      <c r="H1259" t="s">
        <v>13</v>
      </c>
      <c r="I1259">
        <v>1174</v>
      </c>
      <c r="J1259">
        <v>37280</v>
      </c>
    </row>
    <row r="1260" spans="1:10" x14ac:dyDescent="0.2">
      <c r="A1260">
        <v>1149</v>
      </c>
      <c r="B1260">
        <v>-77.022720336914105</v>
      </c>
      <c r="C1260">
        <v>41.5337104797363</v>
      </c>
      <c r="D1260" t="s">
        <v>194</v>
      </c>
      <c r="E1260" t="s">
        <v>179</v>
      </c>
      <c r="F1260" t="s">
        <v>180</v>
      </c>
      <c r="G1260" t="s">
        <v>12</v>
      </c>
      <c r="H1260" t="s">
        <v>13</v>
      </c>
      <c r="I1260">
        <v>2253</v>
      </c>
      <c r="J1260">
        <v>66088</v>
      </c>
    </row>
    <row r="1261" spans="1:10" x14ac:dyDescent="0.2">
      <c r="A1261">
        <v>366</v>
      </c>
      <c r="B1261">
        <v>-77.016990661621094</v>
      </c>
      <c r="C1261">
        <v>38.972587585449197</v>
      </c>
      <c r="D1261" t="s">
        <v>96</v>
      </c>
      <c r="E1261" t="s">
        <v>91</v>
      </c>
      <c r="F1261" t="s">
        <v>92</v>
      </c>
      <c r="G1261" t="s">
        <v>12</v>
      </c>
      <c r="H1261" t="s">
        <v>13</v>
      </c>
      <c r="I1261">
        <v>1174</v>
      </c>
      <c r="J1261">
        <v>37279</v>
      </c>
    </row>
    <row r="1262" spans="1:10" x14ac:dyDescent="0.2">
      <c r="A1262">
        <v>1150</v>
      </c>
      <c r="B1262">
        <v>-76.982612609863295</v>
      </c>
      <c r="C1262">
        <v>41.550899505615199</v>
      </c>
      <c r="D1262" t="s">
        <v>194</v>
      </c>
      <c r="E1262" t="s">
        <v>179</v>
      </c>
      <c r="F1262" t="s">
        <v>180</v>
      </c>
      <c r="G1262" t="s">
        <v>12</v>
      </c>
      <c r="H1262" t="s">
        <v>13</v>
      </c>
      <c r="I1262">
        <v>2253</v>
      </c>
      <c r="J1262">
        <v>66089</v>
      </c>
    </row>
    <row r="1263" spans="1:10" x14ac:dyDescent="0.2">
      <c r="A1263">
        <v>363</v>
      </c>
      <c r="B1263">
        <v>-76.908126831054702</v>
      </c>
      <c r="C1263">
        <v>39.121559143066399</v>
      </c>
      <c r="D1263" t="s">
        <v>95</v>
      </c>
      <c r="E1263" t="s">
        <v>91</v>
      </c>
      <c r="F1263" t="s">
        <v>92</v>
      </c>
      <c r="G1263" t="s">
        <v>12</v>
      </c>
      <c r="H1263" t="s">
        <v>13</v>
      </c>
      <c r="I1263">
        <v>1172</v>
      </c>
      <c r="J1263">
        <v>37214</v>
      </c>
    </row>
    <row r="1264" spans="1:10" x14ac:dyDescent="0.2">
      <c r="A1264">
        <v>365</v>
      </c>
      <c r="B1264">
        <v>-76.908126831054702</v>
      </c>
      <c r="C1264">
        <v>39.121559143066399</v>
      </c>
      <c r="D1264" t="s">
        <v>96</v>
      </c>
      <c r="E1264" t="s">
        <v>91</v>
      </c>
      <c r="F1264" t="s">
        <v>92</v>
      </c>
      <c r="G1264" t="s">
        <v>12</v>
      </c>
      <c r="H1264" t="s">
        <v>13</v>
      </c>
      <c r="I1264">
        <v>1174</v>
      </c>
      <c r="J1264">
        <v>37278</v>
      </c>
    </row>
    <row r="1265" spans="1:10" x14ac:dyDescent="0.2">
      <c r="A1265">
        <v>362</v>
      </c>
      <c r="B1265">
        <v>-76.890937805175795</v>
      </c>
      <c r="C1265">
        <v>39.110099792480497</v>
      </c>
      <c r="D1265" t="s">
        <v>95</v>
      </c>
      <c r="E1265" t="s">
        <v>91</v>
      </c>
      <c r="F1265" t="s">
        <v>92</v>
      </c>
      <c r="G1265" t="s">
        <v>12</v>
      </c>
      <c r="H1265" t="s">
        <v>13</v>
      </c>
      <c r="I1265">
        <v>1172</v>
      </c>
      <c r="J1265">
        <v>37213</v>
      </c>
    </row>
    <row r="1266" spans="1:10" x14ac:dyDescent="0.2">
      <c r="A1266">
        <v>1151</v>
      </c>
      <c r="B1266">
        <v>-76.890937805175795</v>
      </c>
      <c r="C1266">
        <v>41.591007232666001</v>
      </c>
      <c r="D1266" t="s">
        <v>194</v>
      </c>
      <c r="E1266" t="s">
        <v>179</v>
      </c>
      <c r="F1266" t="s">
        <v>180</v>
      </c>
      <c r="G1266" t="s">
        <v>12</v>
      </c>
      <c r="H1266" t="s">
        <v>13</v>
      </c>
      <c r="I1266">
        <v>2253</v>
      </c>
      <c r="J1266">
        <v>66090</v>
      </c>
    </row>
    <row r="1267" spans="1:10" x14ac:dyDescent="0.2">
      <c r="A1267">
        <v>1152</v>
      </c>
      <c r="B1267">
        <v>-76.885208129882798</v>
      </c>
      <c r="C1267">
        <v>41.585273742675803</v>
      </c>
      <c r="D1267" t="s">
        <v>194</v>
      </c>
      <c r="E1267" t="s">
        <v>179</v>
      </c>
      <c r="F1267" t="s">
        <v>180</v>
      </c>
      <c r="G1267" t="s">
        <v>12</v>
      </c>
      <c r="H1267" t="s">
        <v>13</v>
      </c>
      <c r="I1267">
        <v>2253</v>
      </c>
      <c r="J1267">
        <v>66091</v>
      </c>
    </row>
    <row r="1268" spans="1:10" x14ac:dyDescent="0.2">
      <c r="A1268">
        <v>361</v>
      </c>
      <c r="B1268">
        <v>-76.856559753417997</v>
      </c>
      <c r="C1268">
        <v>39.098640441894503</v>
      </c>
      <c r="D1268" t="s">
        <v>95</v>
      </c>
      <c r="E1268" t="s">
        <v>91</v>
      </c>
      <c r="F1268" t="s">
        <v>92</v>
      </c>
      <c r="G1268" t="s">
        <v>12</v>
      </c>
      <c r="H1268" t="s">
        <v>13</v>
      </c>
      <c r="I1268">
        <v>1172</v>
      </c>
      <c r="J1268">
        <v>37212</v>
      </c>
    </row>
    <row r="1269" spans="1:10" x14ac:dyDescent="0.2">
      <c r="A1269">
        <v>1153</v>
      </c>
      <c r="B1269">
        <v>-76.833641052246094</v>
      </c>
      <c r="C1269">
        <v>41.579547882080099</v>
      </c>
      <c r="D1269" t="s">
        <v>194</v>
      </c>
      <c r="E1269" t="s">
        <v>179</v>
      </c>
      <c r="F1269" t="s">
        <v>180</v>
      </c>
      <c r="G1269" t="s">
        <v>12</v>
      </c>
      <c r="H1269" t="s">
        <v>13</v>
      </c>
      <c r="I1269">
        <v>2253</v>
      </c>
      <c r="J1269">
        <v>66092</v>
      </c>
    </row>
    <row r="1270" spans="1:10" x14ac:dyDescent="0.2">
      <c r="A1270">
        <v>1261</v>
      </c>
      <c r="B1270">
        <v>-76.833641052246094</v>
      </c>
      <c r="C1270">
        <v>41.579547882080099</v>
      </c>
      <c r="D1270" t="s">
        <v>200</v>
      </c>
      <c r="E1270" t="s">
        <v>179</v>
      </c>
      <c r="F1270" t="s">
        <v>180</v>
      </c>
      <c r="G1270" t="s">
        <v>12</v>
      </c>
      <c r="H1270" t="s">
        <v>13</v>
      </c>
      <c r="I1270">
        <v>2269</v>
      </c>
      <c r="J1270">
        <v>66647</v>
      </c>
    </row>
    <row r="1271" spans="1:10" x14ac:dyDescent="0.2">
      <c r="A1271">
        <v>360</v>
      </c>
      <c r="B1271">
        <v>-76.799263000488295</v>
      </c>
      <c r="C1271">
        <v>39.121559143066399</v>
      </c>
      <c r="D1271" t="s">
        <v>95</v>
      </c>
      <c r="E1271" t="s">
        <v>91</v>
      </c>
      <c r="F1271" t="s">
        <v>92</v>
      </c>
      <c r="G1271" t="s">
        <v>12</v>
      </c>
      <c r="H1271" t="s">
        <v>13</v>
      </c>
      <c r="I1271">
        <v>1172</v>
      </c>
      <c r="J1271">
        <v>37211</v>
      </c>
    </row>
    <row r="1272" spans="1:10" x14ac:dyDescent="0.2">
      <c r="A1272">
        <v>359</v>
      </c>
      <c r="B1272">
        <v>-76.787803649902301</v>
      </c>
      <c r="C1272">
        <v>39.1502075195312</v>
      </c>
      <c r="D1272" t="s">
        <v>95</v>
      </c>
      <c r="E1272" t="s">
        <v>91</v>
      </c>
      <c r="F1272" t="s">
        <v>92</v>
      </c>
      <c r="G1272" t="s">
        <v>12</v>
      </c>
      <c r="H1272" t="s">
        <v>13</v>
      </c>
      <c r="I1272">
        <v>1172</v>
      </c>
      <c r="J1272">
        <v>37210</v>
      </c>
    </row>
    <row r="1273" spans="1:10" x14ac:dyDescent="0.2">
      <c r="A1273">
        <v>358</v>
      </c>
      <c r="B1273">
        <v>-76.764884948730497</v>
      </c>
      <c r="C1273">
        <v>39.173126220703097</v>
      </c>
      <c r="D1273" t="s">
        <v>95</v>
      </c>
      <c r="E1273" t="s">
        <v>91</v>
      </c>
      <c r="F1273" t="s">
        <v>92</v>
      </c>
      <c r="G1273" t="s">
        <v>12</v>
      </c>
      <c r="H1273" t="s">
        <v>13</v>
      </c>
      <c r="I1273">
        <v>1172</v>
      </c>
      <c r="J1273">
        <v>37209</v>
      </c>
    </row>
    <row r="1274" spans="1:10" x14ac:dyDescent="0.2">
      <c r="A1274">
        <v>357</v>
      </c>
      <c r="B1274">
        <v>-76.747695922851605</v>
      </c>
      <c r="C1274">
        <v>39.1788520812988</v>
      </c>
      <c r="D1274" t="s">
        <v>95</v>
      </c>
      <c r="E1274" t="s">
        <v>91</v>
      </c>
      <c r="F1274" t="s">
        <v>92</v>
      </c>
      <c r="G1274" t="s">
        <v>12</v>
      </c>
      <c r="H1274" t="s">
        <v>13</v>
      </c>
      <c r="I1274">
        <v>1172</v>
      </c>
      <c r="J1274">
        <v>37208</v>
      </c>
    </row>
    <row r="1275" spans="1:10" x14ac:dyDescent="0.2">
      <c r="A1275">
        <v>356</v>
      </c>
      <c r="B1275">
        <v>-76.730506896972699</v>
      </c>
      <c r="C1275">
        <v>39.190315246582003</v>
      </c>
      <c r="D1275" t="s">
        <v>95</v>
      </c>
      <c r="E1275" t="s">
        <v>91</v>
      </c>
      <c r="F1275" t="s">
        <v>92</v>
      </c>
      <c r="G1275" t="s">
        <v>12</v>
      </c>
      <c r="H1275" t="s">
        <v>13</v>
      </c>
      <c r="I1275">
        <v>1172</v>
      </c>
      <c r="J1275">
        <v>37207</v>
      </c>
    </row>
    <row r="1276" spans="1:10" x14ac:dyDescent="0.2">
      <c r="A1276">
        <v>341</v>
      </c>
      <c r="B1276">
        <v>-76.713317871093807</v>
      </c>
      <c r="C1276">
        <v>39.218959808349602</v>
      </c>
      <c r="D1276" t="s">
        <v>90</v>
      </c>
      <c r="E1276" t="s">
        <v>91</v>
      </c>
      <c r="F1276" t="s">
        <v>92</v>
      </c>
      <c r="G1276" t="s">
        <v>12</v>
      </c>
      <c r="H1276" t="s">
        <v>13</v>
      </c>
      <c r="I1276">
        <v>1162</v>
      </c>
      <c r="J1276">
        <v>36782</v>
      </c>
    </row>
    <row r="1277" spans="1:10" x14ac:dyDescent="0.2">
      <c r="A1277">
        <v>355</v>
      </c>
      <c r="B1277">
        <v>-76.713317871093807</v>
      </c>
      <c r="C1277">
        <v>39.218959808349602</v>
      </c>
      <c r="D1277" t="s">
        <v>95</v>
      </c>
      <c r="E1277" t="s">
        <v>91</v>
      </c>
      <c r="F1277" t="s">
        <v>92</v>
      </c>
      <c r="G1277" t="s">
        <v>12</v>
      </c>
      <c r="H1277" t="s">
        <v>13</v>
      </c>
      <c r="I1277">
        <v>1172</v>
      </c>
      <c r="J1277">
        <v>37206</v>
      </c>
    </row>
    <row r="1278" spans="1:10" x14ac:dyDescent="0.2">
      <c r="A1278">
        <v>340</v>
      </c>
      <c r="B1278">
        <v>-76.696136474609403</v>
      </c>
      <c r="C1278">
        <v>39.230419158935497</v>
      </c>
      <c r="D1278" t="s">
        <v>90</v>
      </c>
      <c r="E1278" t="s">
        <v>91</v>
      </c>
      <c r="F1278" t="s">
        <v>92</v>
      </c>
      <c r="G1278" t="s">
        <v>12</v>
      </c>
      <c r="H1278" t="s">
        <v>13</v>
      </c>
      <c r="I1278">
        <v>1162</v>
      </c>
      <c r="J1278">
        <v>36781</v>
      </c>
    </row>
    <row r="1279" spans="1:10" x14ac:dyDescent="0.2">
      <c r="A1279">
        <v>339</v>
      </c>
      <c r="B1279">
        <v>-76.673210144042997</v>
      </c>
      <c r="C1279">
        <v>39.230419158935497</v>
      </c>
      <c r="D1279" t="s">
        <v>90</v>
      </c>
      <c r="E1279" t="s">
        <v>91</v>
      </c>
      <c r="F1279" t="s">
        <v>92</v>
      </c>
      <c r="G1279" t="s">
        <v>12</v>
      </c>
      <c r="H1279" t="s">
        <v>13</v>
      </c>
      <c r="I1279">
        <v>1162</v>
      </c>
      <c r="J1279">
        <v>36780</v>
      </c>
    </row>
    <row r="1280" spans="1:10" x14ac:dyDescent="0.2">
      <c r="A1280">
        <v>338</v>
      </c>
      <c r="B1280">
        <v>-76.638832092285199</v>
      </c>
      <c r="C1280">
        <v>39.230419158935497</v>
      </c>
      <c r="D1280" t="s">
        <v>90</v>
      </c>
      <c r="E1280" t="s">
        <v>91</v>
      </c>
      <c r="F1280" t="s">
        <v>92</v>
      </c>
      <c r="G1280" t="s">
        <v>12</v>
      </c>
      <c r="H1280" t="s">
        <v>13</v>
      </c>
      <c r="I1280">
        <v>1162</v>
      </c>
      <c r="J1280">
        <v>36779</v>
      </c>
    </row>
    <row r="1281" spans="1:10" x14ac:dyDescent="0.2">
      <c r="A1281">
        <v>337</v>
      </c>
      <c r="B1281">
        <v>-76.633102416992202</v>
      </c>
      <c r="C1281">
        <v>39.236152648925803</v>
      </c>
      <c r="D1281" t="s">
        <v>90</v>
      </c>
      <c r="E1281" t="s">
        <v>91</v>
      </c>
      <c r="F1281" t="s">
        <v>92</v>
      </c>
      <c r="G1281" t="s">
        <v>12</v>
      </c>
      <c r="H1281" t="s">
        <v>13</v>
      </c>
      <c r="I1281">
        <v>1162</v>
      </c>
      <c r="J1281">
        <v>36778</v>
      </c>
    </row>
    <row r="1282" spans="1:10" x14ac:dyDescent="0.2">
      <c r="A1282">
        <v>428</v>
      </c>
      <c r="B1282">
        <v>-76.633102416992202</v>
      </c>
      <c r="C1282">
        <v>39.236152648925803</v>
      </c>
      <c r="D1282" t="s">
        <v>90</v>
      </c>
      <c r="E1282" t="s">
        <v>91</v>
      </c>
      <c r="F1282" t="s">
        <v>92</v>
      </c>
      <c r="G1282" t="s">
        <v>12</v>
      </c>
      <c r="H1282" t="s">
        <v>13</v>
      </c>
      <c r="I1282">
        <v>1183</v>
      </c>
      <c r="J1282">
        <v>37739</v>
      </c>
    </row>
    <row r="1283" spans="1:10" x14ac:dyDescent="0.2">
      <c r="A1283">
        <v>430</v>
      </c>
      <c r="B1283">
        <v>-76.633102416992202</v>
      </c>
      <c r="C1283">
        <v>39.236152648925803</v>
      </c>
      <c r="D1283" t="s">
        <v>90</v>
      </c>
      <c r="E1283" t="s">
        <v>91</v>
      </c>
      <c r="F1283" t="s">
        <v>92</v>
      </c>
      <c r="G1283" t="s">
        <v>12</v>
      </c>
      <c r="H1283" t="s">
        <v>13</v>
      </c>
      <c r="I1283">
        <v>1183</v>
      </c>
      <c r="J1283">
        <v>37753</v>
      </c>
    </row>
    <row r="1284" spans="1:10" x14ac:dyDescent="0.2">
      <c r="A1284">
        <v>429</v>
      </c>
      <c r="B1284">
        <v>-76.587265014648395</v>
      </c>
      <c r="C1284">
        <v>39.213233947753899</v>
      </c>
      <c r="D1284" t="s">
        <v>90</v>
      </c>
      <c r="E1284" t="s">
        <v>91</v>
      </c>
      <c r="F1284" t="s">
        <v>92</v>
      </c>
      <c r="G1284" t="s">
        <v>12</v>
      </c>
      <c r="H1284" t="s">
        <v>13</v>
      </c>
      <c r="I1284">
        <v>1183</v>
      </c>
      <c r="J1284">
        <v>37752</v>
      </c>
    </row>
    <row r="1285" spans="1:10" x14ac:dyDescent="0.2">
      <c r="A1285">
        <v>1079</v>
      </c>
      <c r="B1285">
        <v>-76.317977905273395</v>
      </c>
      <c r="C1285">
        <v>41.304527282714801</v>
      </c>
      <c r="D1285" t="s">
        <v>190</v>
      </c>
      <c r="E1285" t="s">
        <v>179</v>
      </c>
      <c r="F1285" t="s">
        <v>180</v>
      </c>
      <c r="G1285" t="s">
        <v>12</v>
      </c>
      <c r="H1285" t="s">
        <v>13</v>
      </c>
      <c r="I1285">
        <v>2231</v>
      </c>
      <c r="J1285">
        <v>65332</v>
      </c>
    </row>
    <row r="1286" spans="1:10" x14ac:dyDescent="0.2">
      <c r="A1286">
        <v>1086</v>
      </c>
      <c r="B1286">
        <v>-76.317977905273395</v>
      </c>
      <c r="C1286">
        <v>41.304527282714801</v>
      </c>
      <c r="D1286" t="s">
        <v>190</v>
      </c>
      <c r="E1286" t="s">
        <v>179</v>
      </c>
      <c r="F1286" t="s">
        <v>180</v>
      </c>
      <c r="G1286" t="s">
        <v>12</v>
      </c>
      <c r="H1286" t="s">
        <v>13</v>
      </c>
      <c r="I1286">
        <v>2231</v>
      </c>
      <c r="J1286">
        <v>65362</v>
      </c>
    </row>
    <row r="1287" spans="1:10" x14ac:dyDescent="0.2">
      <c r="A1287">
        <v>1260</v>
      </c>
      <c r="B1287">
        <v>-76.317977905273395</v>
      </c>
      <c r="C1287">
        <v>41.304527282714801</v>
      </c>
      <c r="D1287" t="s">
        <v>200</v>
      </c>
      <c r="E1287" t="s">
        <v>179</v>
      </c>
      <c r="F1287" t="s">
        <v>180</v>
      </c>
      <c r="G1287" t="s">
        <v>12</v>
      </c>
      <c r="H1287" t="s">
        <v>13</v>
      </c>
      <c r="I1287">
        <v>2269</v>
      </c>
      <c r="J1287">
        <v>66640</v>
      </c>
    </row>
    <row r="1288" spans="1:10" x14ac:dyDescent="0.2">
      <c r="A1288">
        <v>1080</v>
      </c>
      <c r="B1288">
        <v>-76.3065185546875</v>
      </c>
      <c r="C1288">
        <v>41.184207916259801</v>
      </c>
      <c r="D1288" t="s">
        <v>190</v>
      </c>
      <c r="E1288" t="s">
        <v>179</v>
      </c>
      <c r="F1288" t="s">
        <v>180</v>
      </c>
      <c r="G1288" t="s">
        <v>12</v>
      </c>
      <c r="H1288" t="s">
        <v>13</v>
      </c>
      <c r="I1288">
        <v>2231</v>
      </c>
      <c r="J1288">
        <v>65333</v>
      </c>
    </row>
    <row r="1289" spans="1:10" x14ac:dyDescent="0.2">
      <c r="A1289">
        <v>1259</v>
      </c>
      <c r="B1289">
        <v>-76.289337158203097</v>
      </c>
      <c r="C1289">
        <v>41.3675537109375</v>
      </c>
      <c r="D1289" t="s">
        <v>200</v>
      </c>
      <c r="E1289" t="s">
        <v>179</v>
      </c>
      <c r="F1289" t="s">
        <v>180</v>
      </c>
      <c r="G1289" t="s">
        <v>12</v>
      </c>
      <c r="H1289" t="s">
        <v>13</v>
      </c>
      <c r="I1289">
        <v>2269</v>
      </c>
      <c r="J1289">
        <v>66639</v>
      </c>
    </row>
    <row r="1290" spans="1:10" x14ac:dyDescent="0.2">
      <c r="A1290">
        <v>1081</v>
      </c>
      <c r="B1290">
        <v>-76.272140502929702</v>
      </c>
      <c r="C1290">
        <v>41.132637023925803</v>
      </c>
      <c r="D1290" t="s">
        <v>190</v>
      </c>
      <c r="E1290" t="s">
        <v>179</v>
      </c>
      <c r="F1290" t="s">
        <v>180</v>
      </c>
      <c r="G1290" t="s">
        <v>12</v>
      </c>
      <c r="H1290" t="s">
        <v>13</v>
      </c>
      <c r="I1290">
        <v>2231</v>
      </c>
      <c r="J1290">
        <v>65334</v>
      </c>
    </row>
    <row r="1291" spans="1:10" x14ac:dyDescent="0.2">
      <c r="A1291">
        <v>1082</v>
      </c>
      <c r="B1291">
        <v>-76.232032775878906</v>
      </c>
      <c r="C1291">
        <v>41.138370513916001</v>
      </c>
      <c r="D1291" t="s">
        <v>190</v>
      </c>
      <c r="E1291" t="s">
        <v>179</v>
      </c>
      <c r="F1291" t="s">
        <v>180</v>
      </c>
      <c r="G1291" t="s">
        <v>12</v>
      </c>
      <c r="H1291" t="s">
        <v>13</v>
      </c>
      <c r="I1291">
        <v>2231</v>
      </c>
      <c r="J1291">
        <v>65335</v>
      </c>
    </row>
    <row r="1292" spans="1:10" x14ac:dyDescent="0.2">
      <c r="A1292">
        <v>1258</v>
      </c>
      <c r="B1292">
        <v>-76.232032775878906</v>
      </c>
      <c r="C1292">
        <v>41.550899505615199</v>
      </c>
      <c r="D1292" t="s">
        <v>200</v>
      </c>
      <c r="E1292" t="s">
        <v>179</v>
      </c>
      <c r="F1292" t="s">
        <v>180</v>
      </c>
      <c r="G1292" t="s">
        <v>12</v>
      </c>
      <c r="H1292" t="s">
        <v>13</v>
      </c>
      <c r="I1292">
        <v>2269</v>
      </c>
      <c r="J1292">
        <v>66638</v>
      </c>
    </row>
    <row r="1293" spans="1:10" x14ac:dyDescent="0.2">
      <c r="A1293">
        <v>1262</v>
      </c>
      <c r="B1293">
        <v>-76.232032775878906</v>
      </c>
      <c r="C1293">
        <v>41.550899505615199</v>
      </c>
      <c r="D1293" t="s">
        <v>200</v>
      </c>
      <c r="E1293" t="s">
        <v>179</v>
      </c>
      <c r="F1293" t="s">
        <v>180</v>
      </c>
      <c r="G1293" t="s">
        <v>12</v>
      </c>
      <c r="H1293" t="s">
        <v>13</v>
      </c>
      <c r="I1293">
        <v>2269</v>
      </c>
      <c r="J1293">
        <v>66648</v>
      </c>
    </row>
    <row r="1294" spans="1:10" x14ac:dyDescent="0.2">
      <c r="A1294">
        <v>1083</v>
      </c>
      <c r="B1294">
        <v>-76.226303100585895</v>
      </c>
      <c r="C1294">
        <v>41.052425384521499</v>
      </c>
      <c r="D1294" t="s">
        <v>190</v>
      </c>
      <c r="E1294" t="s">
        <v>179</v>
      </c>
      <c r="F1294" t="s">
        <v>180</v>
      </c>
      <c r="G1294" t="s">
        <v>12</v>
      </c>
      <c r="H1294" t="s">
        <v>13</v>
      </c>
      <c r="I1294">
        <v>2231</v>
      </c>
      <c r="J1294">
        <v>65336</v>
      </c>
    </row>
    <row r="1295" spans="1:10" x14ac:dyDescent="0.2">
      <c r="A1295">
        <v>1084</v>
      </c>
      <c r="B1295">
        <v>-76.220573425292997</v>
      </c>
      <c r="C1295">
        <v>41.012317657470703</v>
      </c>
      <c r="D1295" t="s">
        <v>190</v>
      </c>
      <c r="E1295" t="s">
        <v>179</v>
      </c>
      <c r="F1295" t="s">
        <v>180</v>
      </c>
      <c r="G1295" t="s">
        <v>12</v>
      </c>
      <c r="H1295" t="s">
        <v>13</v>
      </c>
      <c r="I1295">
        <v>2231</v>
      </c>
      <c r="J1295">
        <v>65337</v>
      </c>
    </row>
    <row r="1296" spans="1:10" x14ac:dyDescent="0.2">
      <c r="A1296">
        <v>1085</v>
      </c>
      <c r="B1296">
        <v>-76.209121704101605</v>
      </c>
      <c r="C1296">
        <v>40.949291229247997</v>
      </c>
      <c r="D1296" t="s">
        <v>190</v>
      </c>
      <c r="E1296" t="s">
        <v>179</v>
      </c>
      <c r="F1296" t="s">
        <v>180</v>
      </c>
      <c r="G1296" t="s">
        <v>12</v>
      </c>
      <c r="H1296" t="s">
        <v>13</v>
      </c>
      <c r="I1296">
        <v>2231</v>
      </c>
      <c r="J1296">
        <v>65338</v>
      </c>
    </row>
    <row r="1297" spans="1:10" x14ac:dyDescent="0.2">
      <c r="A1297">
        <v>1255</v>
      </c>
      <c r="B1297">
        <v>-76.209121704101605</v>
      </c>
      <c r="C1297">
        <v>40.949291229247997</v>
      </c>
      <c r="D1297" t="s">
        <v>199</v>
      </c>
      <c r="E1297" t="s">
        <v>179</v>
      </c>
      <c r="F1297" t="s">
        <v>180</v>
      </c>
      <c r="G1297" t="s">
        <v>12</v>
      </c>
      <c r="H1297" t="s">
        <v>13</v>
      </c>
      <c r="I1297">
        <v>2266</v>
      </c>
      <c r="J1297">
        <v>66539</v>
      </c>
    </row>
    <row r="1298" spans="1:10" x14ac:dyDescent="0.2">
      <c r="A1298">
        <v>1256</v>
      </c>
      <c r="B1298">
        <v>-76.020042419433594</v>
      </c>
      <c r="C1298">
        <v>40.909187316894503</v>
      </c>
      <c r="D1298" t="s">
        <v>199</v>
      </c>
      <c r="E1298" t="s">
        <v>179</v>
      </c>
      <c r="F1298" t="s">
        <v>180</v>
      </c>
      <c r="G1298" t="s">
        <v>12</v>
      </c>
      <c r="H1298" t="s">
        <v>13</v>
      </c>
      <c r="I1298">
        <v>2266</v>
      </c>
      <c r="J1298">
        <v>66540</v>
      </c>
    </row>
    <row r="1299" spans="1:10" x14ac:dyDescent="0.2">
      <c r="A1299">
        <v>1053</v>
      </c>
      <c r="B1299">
        <v>-75.997123718261705</v>
      </c>
      <c r="C1299">
        <v>40.9149169921875</v>
      </c>
      <c r="D1299" t="s">
        <v>186</v>
      </c>
      <c r="E1299" t="s">
        <v>179</v>
      </c>
      <c r="F1299" t="s">
        <v>180</v>
      </c>
      <c r="G1299" t="s">
        <v>12</v>
      </c>
      <c r="H1299" t="s">
        <v>13</v>
      </c>
      <c r="I1299">
        <v>2225</v>
      </c>
      <c r="J1299">
        <v>65077</v>
      </c>
    </row>
    <row r="1300" spans="1:10" x14ac:dyDescent="0.2">
      <c r="A1300">
        <v>1257</v>
      </c>
      <c r="B1300">
        <v>-75.997123718261705</v>
      </c>
      <c r="C1300">
        <v>40.9149169921875</v>
      </c>
      <c r="D1300" t="s">
        <v>199</v>
      </c>
      <c r="E1300" t="s">
        <v>179</v>
      </c>
      <c r="F1300" t="s">
        <v>180</v>
      </c>
      <c r="G1300" t="s">
        <v>12</v>
      </c>
      <c r="H1300" t="s">
        <v>13</v>
      </c>
      <c r="I1300">
        <v>2266</v>
      </c>
      <c r="J1300">
        <v>66541</v>
      </c>
    </row>
    <row r="1301" spans="1:10" x14ac:dyDescent="0.2">
      <c r="A1301">
        <v>342</v>
      </c>
      <c r="B1301">
        <v>-75.962738037109403</v>
      </c>
      <c r="C1301">
        <v>39.379390716552699</v>
      </c>
      <c r="D1301" t="s">
        <v>93</v>
      </c>
      <c r="E1301" t="s">
        <v>91</v>
      </c>
      <c r="F1301" t="s">
        <v>92</v>
      </c>
      <c r="G1301" t="s">
        <v>12</v>
      </c>
      <c r="H1301" t="s">
        <v>13</v>
      </c>
      <c r="I1301">
        <v>1166</v>
      </c>
      <c r="J1301">
        <v>36901</v>
      </c>
    </row>
    <row r="1302" spans="1:10" x14ac:dyDescent="0.2">
      <c r="A1302">
        <v>346</v>
      </c>
      <c r="B1302">
        <v>-75.962738037109403</v>
      </c>
      <c r="C1302">
        <v>39.379390716552699</v>
      </c>
      <c r="D1302" t="s">
        <v>93</v>
      </c>
      <c r="E1302" t="s">
        <v>91</v>
      </c>
      <c r="F1302" t="s">
        <v>92</v>
      </c>
      <c r="G1302" t="s">
        <v>12</v>
      </c>
      <c r="H1302" t="s">
        <v>13</v>
      </c>
      <c r="I1302">
        <v>1166</v>
      </c>
      <c r="J1302">
        <v>36934</v>
      </c>
    </row>
    <row r="1303" spans="1:10" x14ac:dyDescent="0.2">
      <c r="A1303">
        <v>345</v>
      </c>
      <c r="B1303">
        <v>-75.905448913574205</v>
      </c>
      <c r="C1303">
        <v>39.367931365966797</v>
      </c>
      <c r="D1303" t="s">
        <v>93</v>
      </c>
      <c r="E1303" t="s">
        <v>91</v>
      </c>
      <c r="F1303" t="s">
        <v>92</v>
      </c>
      <c r="G1303" t="s">
        <v>12</v>
      </c>
      <c r="H1303" t="s">
        <v>13</v>
      </c>
      <c r="I1303">
        <v>1166</v>
      </c>
      <c r="J1303">
        <v>36933</v>
      </c>
    </row>
    <row r="1304" spans="1:10" x14ac:dyDescent="0.2">
      <c r="A1304">
        <v>344</v>
      </c>
      <c r="B1304">
        <v>-75.825233459472699</v>
      </c>
      <c r="C1304">
        <v>39.379390716552699</v>
      </c>
      <c r="D1304" t="s">
        <v>93</v>
      </c>
      <c r="E1304" t="s">
        <v>91</v>
      </c>
      <c r="F1304" t="s">
        <v>92</v>
      </c>
      <c r="G1304" t="s">
        <v>12</v>
      </c>
      <c r="H1304" t="s">
        <v>13</v>
      </c>
      <c r="I1304">
        <v>1166</v>
      </c>
      <c r="J1304">
        <v>36932</v>
      </c>
    </row>
    <row r="1305" spans="1:10" x14ac:dyDescent="0.2">
      <c r="A1305">
        <v>11</v>
      </c>
      <c r="B1305">
        <v>-75.779396057128906</v>
      </c>
      <c r="C1305">
        <v>39.367931365966797</v>
      </c>
      <c r="D1305" t="s">
        <v>9</v>
      </c>
      <c r="E1305" t="s">
        <v>10</v>
      </c>
      <c r="F1305" t="s">
        <v>11</v>
      </c>
      <c r="G1305" t="s">
        <v>12</v>
      </c>
      <c r="H1305" t="s">
        <v>13</v>
      </c>
      <c r="I1305">
        <v>287</v>
      </c>
      <c r="J1305">
        <v>12135</v>
      </c>
    </row>
    <row r="1306" spans="1:10" x14ac:dyDescent="0.2">
      <c r="A1306">
        <v>343</v>
      </c>
      <c r="B1306">
        <v>-75.779396057128906</v>
      </c>
      <c r="C1306">
        <v>39.367931365966797</v>
      </c>
      <c r="D1306" t="s">
        <v>93</v>
      </c>
      <c r="E1306" t="s">
        <v>91</v>
      </c>
      <c r="F1306" t="s">
        <v>92</v>
      </c>
      <c r="G1306" t="s">
        <v>12</v>
      </c>
      <c r="H1306" t="s">
        <v>13</v>
      </c>
      <c r="I1306">
        <v>1166</v>
      </c>
      <c r="J1306">
        <v>36931</v>
      </c>
    </row>
    <row r="1307" spans="1:10" x14ac:dyDescent="0.2">
      <c r="A1307">
        <v>1057</v>
      </c>
      <c r="B1307">
        <v>-75.779396057128906</v>
      </c>
      <c r="C1307">
        <v>41.063884735107401</v>
      </c>
      <c r="D1307" t="s">
        <v>186</v>
      </c>
      <c r="E1307" t="s">
        <v>179</v>
      </c>
      <c r="F1307" t="s">
        <v>180</v>
      </c>
      <c r="G1307" t="s">
        <v>12</v>
      </c>
      <c r="H1307" t="s">
        <v>13</v>
      </c>
      <c r="I1307">
        <v>2225</v>
      </c>
      <c r="J1307">
        <v>65081</v>
      </c>
    </row>
    <row r="1308" spans="1:10" x14ac:dyDescent="0.2">
      <c r="A1308">
        <v>10</v>
      </c>
      <c r="B1308">
        <v>-75.773666381835895</v>
      </c>
      <c r="C1308">
        <v>39.293445587158203</v>
      </c>
      <c r="D1308" t="s">
        <v>9</v>
      </c>
      <c r="E1308" t="s">
        <v>10</v>
      </c>
      <c r="F1308" t="s">
        <v>11</v>
      </c>
      <c r="G1308" t="s">
        <v>12</v>
      </c>
      <c r="H1308" t="s">
        <v>13</v>
      </c>
      <c r="I1308">
        <v>287</v>
      </c>
      <c r="J1308">
        <v>12134</v>
      </c>
    </row>
    <row r="1309" spans="1:10" x14ac:dyDescent="0.2">
      <c r="A1309">
        <v>1058</v>
      </c>
      <c r="B1309">
        <v>-75.773666381835895</v>
      </c>
      <c r="C1309">
        <v>41.075344085693402</v>
      </c>
      <c r="D1309" t="s">
        <v>186</v>
      </c>
      <c r="E1309" t="s">
        <v>179</v>
      </c>
      <c r="F1309" t="s">
        <v>180</v>
      </c>
      <c r="G1309" t="s">
        <v>12</v>
      </c>
      <c r="H1309" t="s">
        <v>13</v>
      </c>
      <c r="I1309">
        <v>2225</v>
      </c>
      <c r="J1309">
        <v>65082</v>
      </c>
    </row>
    <row r="1310" spans="1:10" x14ac:dyDescent="0.2">
      <c r="A1310">
        <v>1056</v>
      </c>
      <c r="B1310">
        <v>-75.767936706542997</v>
      </c>
      <c r="C1310">
        <v>41.046699523925803</v>
      </c>
      <c r="D1310" t="s">
        <v>186</v>
      </c>
      <c r="E1310" t="s">
        <v>179</v>
      </c>
      <c r="F1310" t="s">
        <v>180</v>
      </c>
      <c r="G1310" t="s">
        <v>12</v>
      </c>
      <c r="H1310" t="s">
        <v>13</v>
      </c>
      <c r="I1310">
        <v>2225</v>
      </c>
      <c r="J1310">
        <v>65080</v>
      </c>
    </row>
    <row r="1311" spans="1:10" x14ac:dyDescent="0.2">
      <c r="A1311">
        <v>1059</v>
      </c>
      <c r="B1311">
        <v>-75.76220703125</v>
      </c>
      <c r="C1311">
        <v>41.086803436279297</v>
      </c>
      <c r="D1311" t="s">
        <v>186</v>
      </c>
      <c r="E1311" t="s">
        <v>179</v>
      </c>
      <c r="F1311" t="s">
        <v>180</v>
      </c>
      <c r="G1311" t="s">
        <v>12</v>
      </c>
      <c r="H1311" t="s">
        <v>13</v>
      </c>
      <c r="I1311">
        <v>2225</v>
      </c>
      <c r="J1311">
        <v>65083</v>
      </c>
    </row>
    <row r="1312" spans="1:10" x14ac:dyDescent="0.2">
      <c r="A1312">
        <v>1055</v>
      </c>
      <c r="B1312">
        <v>-75.750755310058594</v>
      </c>
      <c r="C1312">
        <v>41.029506683349602</v>
      </c>
      <c r="D1312" t="s">
        <v>186</v>
      </c>
      <c r="E1312" t="s">
        <v>179</v>
      </c>
      <c r="F1312" t="s">
        <v>180</v>
      </c>
      <c r="G1312" t="s">
        <v>12</v>
      </c>
      <c r="H1312" t="s">
        <v>13</v>
      </c>
      <c r="I1312">
        <v>2225</v>
      </c>
      <c r="J1312">
        <v>65079</v>
      </c>
    </row>
    <row r="1313" spans="1:10" x14ac:dyDescent="0.2">
      <c r="A1313">
        <v>1054</v>
      </c>
      <c r="B1313">
        <v>-75.745025634765597</v>
      </c>
      <c r="C1313">
        <v>41.012317657470703</v>
      </c>
      <c r="D1313" t="s">
        <v>186</v>
      </c>
      <c r="E1313" t="s">
        <v>179</v>
      </c>
      <c r="F1313" t="s">
        <v>180</v>
      </c>
      <c r="G1313" t="s">
        <v>12</v>
      </c>
      <c r="H1313" t="s">
        <v>13</v>
      </c>
      <c r="I1313">
        <v>2225</v>
      </c>
      <c r="J1313">
        <v>65078</v>
      </c>
    </row>
    <row r="1314" spans="1:10" x14ac:dyDescent="0.2">
      <c r="A1314">
        <v>1060</v>
      </c>
      <c r="B1314">
        <v>-75.733558654785199</v>
      </c>
      <c r="C1314">
        <v>41.086803436279297</v>
      </c>
      <c r="D1314" t="s">
        <v>186</v>
      </c>
      <c r="E1314" t="s">
        <v>179</v>
      </c>
      <c r="F1314" t="s">
        <v>180</v>
      </c>
      <c r="G1314" t="s">
        <v>12</v>
      </c>
      <c r="H1314" t="s">
        <v>13</v>
      </c>
      <c r="I1314">
        <v>2225</v>
      </c>
      <c r="J1314">
        <v>65084</v>
      </c>
    </row>
    <row r="1315" spans="1:10" x14ac:dyDescent="0.2">
      <c r="A1315">
        <v>9</v>
      </c>
      <c r="B1315">
        <v>-75.727828979492202</v>
      </c>
      <c r="C1315">
        <v>39.293445587158203</v>
      </c>
      <c r="D1315" t="s">
        <v>9</v>
      </c>
      <c r="E1315" t="s">
        <v>10</v>
      </c>
      <c r="F1315" t="s">
        <v>11</v>
      </c>
      <c r="G1315" t="s">
        <v>12</v>
      </c>
      <c r="H1315" t="s">
        <v>13</v>
      </c>
      <c r="I1315">
        <v>287</v>
      </c>
      <c r="J1315">
        <v>12133</v>
      </c>
    </row>
    <row r="1316" spans="1:10" x14ac:dyDescent="0.2">
      <c r="A1316">
        <v>1061</v>
      </c>
      <c r="B1316">
        <v>-75.704917907714801</v>
      </c>
      <c r="C1316">
        <v>41.121181488037102</v>
      </c>
      <c r="D1316" t="s">
        <v>186</v>
      </c>
      <c r="E1316" t="s">
        <v>179</v>
      </c>
      <c r="F1316" t="s">
        <v>180</v>
      </c>
      <c r="G1316" t="s">
        <v>12</v>
      </c>
      <c r="H1316" t="s">
        <v>13</v>
      </c>
      <c r="I1316">
        <v>2225</v>
      </c>
      <c r="J1316">
        <v>65085</v>
      </c>
    </row>
    <row r="1317" spans="1:10" x14ac:dyDescent="0.2">
      <c r="A1317">
        <v>8</v>
      </c>
      <c r="B1317">
        <v>-75.699188232421903</v>
      </c>
      <c r="C1317">
        <v>39.287715911865199</v>
      </c>
      <c r="D1317" t="s">
        <v>9</v>
      </c>
      <c r="E1317" t="s">
        <v>10</v>
      </c>
      <c r="F1317" t="s">
        <v>11</v>
      </c>
      <c r="G1317" t="s">
        <v>12</v>
      </c>
      <c r="H1317" t="s">
        <v>13</v>
      </c>
      <c r="I1317">
        <v>287</v>
      </c>
      <c r="J1317">
        <v>12132</v>
      </c>
    </row>
    <row r="1318" spans="1:10" x14ac:dyDescent="0.2">
      <c r="A1318">
        <v>1062</v>
      </c>
      <c r="B1318">
        <v>-75.693450927734403</v>
      </c>
      <c r="C1318">
        <v>41.126911163330099</v>
      </c>
      <c r="D1318" t="s">
        <v>186</v>
      </c>
      <c r="E1318" t="s">
        <v>179</v>
      </c>
      <c r="F1318" t="s">
        <v>180</v>
      </c>
      <c r="G1318" t="s">
        <v>12</v>
      </c>
      <c r="H1318" t="s">
        <v>13</v>
      </c>
      <c r="I1318">
        <v>2225</v>
      </c>
      <c r="J1318">
        <v>65086</v>
      </c>
    </row>
    <row r="1319" spans="1:10" x14ac:dyDescent="0.2">
      <c r="A1319">
        <v>7</v>
      </c>
      <c r="B1319">
        <v>-75.681991577148395</v>
      </c>
      <c r="C1319">
        <v>39.287715911865199</v>
      </c>
      <c r="D1319" t="s">
        <v>9</v>
      </c>
      <c r="E1319" t="s">
        <v>10</v>
      </c>
      <c r="F1319" t="s">
        <v>11</v>
      </c>
      <c r="G1319" t="s">
        <v>12</v>
      </c>
      <c r="H1319" t="s">
        <v>13</v>
      </c>
      <c r="I1319">
        <v>287</v>
      </c>
      <c r="J1319">
        <v>12131</v>
      </c>
    </row>
    <row r="1320" spans="1:10" x14ac:dyDescent="0.2">
      <c r="A1320">
        <v>1063</v>
      </c>
      <c r="B1320">
        <v>-75.676261901855497</v>
      </c>
      <c r="C1320">
        <v>41.126911163330099</v>
      </c>
      <c r="D1320" t="s">
        <v>186</v>
      </c>
      <c r="E1320" t="s">
        <v>179</v>
      </c>
      <c r="F1320" t="s">
        <v>180</v>
      </c>
      <c r="G1320" t="s">
        <v>12</v>
      </c>
      <c r="H1320" t="s">
        <v>13</v>
      </c>
      <c r="I1320">
        <v>2225</v>
      </c>
      <c r="J1320">
        <v>65087</v>
      </c>
    </row>
    <row r="1321" spans="1:10" x14ac:dyDescent="0.2">
      <c r="A1321">
        <v>1064</v>
      </c>
      <c r="B1321">
        <v>-75.664810180664105</v>
      </c>
      <c r="C1321">
        <v>41.121181488037102</v>
      </c>
      <c r="D1321" t="s">
        <v>186</v>
      </c>
      <c r="E1321" t="s">
        <v>179</v>
      </c>
      <c r="F1321" t="s">
        <v>180</v>
      </c>
      <c r="G1321" t="s">
        <v>12</v>
      </c>
      <c r="H1321" t="s">
        <v>13</v>
      </c>
      <c r="I1321">
        <v>2225</v>
      </c>
      <c r="J1321">
        <v>65088</v>
      </c>
    </row>
    <row r="1322" spans="1:10" x14ac:dyDescent="0.2">
      <c r="A1322">
        <v>6</v>
      </c>
      <c r="B1322">
        <v>-75.647613525390597</v>
      </c>
      <c r="C1322">
        <v>39.304904937744098</v>
      </c>
      <c r="D1322" t="s">
        <v>9</v>
      </c>
      <c r="E1322" t="s">
        <v>10</v>
      </c>
      <c r="F1322" t="s">
        <v>11</v>
      </c>
      <c r="G1322" t="s">
        <v>12</v>
      </c>
      <c r="H1322" t="s">
        <v>13</v>
      </c>
      <c r="I1322">
        <v>287</v>
      </c>
      <c r="J1322">
        <v>12130</v>
      </c>
    </row>
    <row r="1323" spans="1:10" x14ac:dyDescent="0.2">
      <c r="A1323">
        <v>1052</v>
      </c>
      <c r="B1323">
        <v>-75.641883850097699</v>
      </c>
      <c r="C1323">
        <v>41.115451812744098</v>
      </c>
      <c r="D1323" t="s">
        <v>186</v>
      </c>
      <c r="E1323" t="s">
        <v>179</v>
      </c>
      <c r="F1323" t="s">
        <v>180</v>
      </c>
      <c r="G1323" t="s">
        <v>12</v>
      </c>
      <c r="H1323" t="s">
        <v>13</v>
      </c>
      <c r="I1323">
        <v>2225</v>
      </c>
      <c r="J1323">
        <v>65062</v>
      </c>
    </row>
    <row r="1324" spans="1:10" x14ac:dyDescent="0.2">
      <c r="A1324">
        <v>1065</v>
      </c>
      <c r="B1324">
        <v>-75.641883850097699</v>
      </c>
      <c r="C1324">
        <v>41.115451812744098</v>
      </c>
      <c r="D1324" t="s">
        <v>186</v>
      </c>
      <c r="E1324" t="s">
        <v>179</v>
      </c>
      <c r="F1324" t="s">
        <v>180</v>
      </c>
      <c r="G1324" t="s">
        <v>12</v>
      </c>
      <c r="H1324" t="s">
        <v>13</v>
      </c>
      <c r="I1324">
        <v>2225</v>
      </c>
      <c r="J1324">
        <v>65089</v>
      </c>
    </row>
    <row r="1325" spans="1:10" x14ac:dyDescent="0.2">
      <c r="A1325">
        <v>1194</v>
      </c>
      <c r="B1325">
        <v>-75.641883850097699</v>
      </c>
      <c r="C1325">
        <v>41.115451812744098</v>
      </c>
      <c r="D1325" t="s">
        <v>196</v>
      </c>
      <c r="E1325" t="s">
        <v>179</v>
      </c>
      <c r="F1325" t="s">
        <v>180</v>
      </c>
      <c r="G1325" t="s">
        <v>12</v>
      </c>
      <c r="H1325" t="s">
        <v>13</v>
      </c>
      <c r="I1325">
        <v>2257</v>
      </c>
      <c r="J1325">
        <v>66209</v>
      </c>
    </row>
    <row r="1326" spans="1:10" x14ac:dyDescent="0.2">
      <c r="A1326">
        <v>5</v>
      </c>
      <c r="B1326">
        <v>-75.630432128906193</v>
      </c>
      <c r="C1326">
        <v>39.310634613037102</v>
      </c>
      <c r="D1326" t="s">
        <v>9</v>
      </c>
      <c r="E1326" t="s">
        <v>10</v>
      </c>
      <c r="F1326" t="s">
        <v>11</v>
      </c>
      <c r="G1326" t="s">
        <v>12</v>
      </c>
      <c r="H1326" t="s">
        <v>13</v>
      </c>
      <c r="I1326">
        <v>287</v>
      </c>
      <c r="J1326">
        <v>12129</v>
      </c>
    </row>
    <row r="1327" spans="1:10" x14ac:dyDescent="0.2">
      <c r="A1327">
        <v>1195</v>
      </c>
      <c r="B1327">
        <v>-75.607513427734403</v>
      </c>
      <c r="C1327">
        <v>41.155555725097699</v>
      </c>
      <c r="D1327" t="s">
        <v>196</v>
      </c>
      <c r="E1327" t="s">
        <v>179</v>
      </c>
      <c r="F1327" t="s">
        <v>180</v>
      </c>
      <c r="G1327" t="s">
        <v>12</v>
      </c>
      <c r="H1327" t="s">
        <v>13</v>
      </c>
      <c r="I1327">
        <v>2257</v>
      </c>
      <c r="J1327">
        <v>66210</v>
      </c>
    </row>
    <row r="1328" spans="1:10" x14ac:dyDescent="0.2">
      <c r="A1328">
        <v>4</v>
      </c>
      <c r="B1328">
        <v>-75.590324401855497</v>
      </c>
      <c r="C1328">
        <v>39.304904937744098</v>
      </c>
      <c r="D1328" t="s">
        <v>9</v>
      </c>
      <c r="E1328" t="s">
        <v>10</v>
      </c>
      <c r="F1328" t="s">
        <v>11</v>
      </c>
      <c r="G1328" t="s">
        <v>12</v>
      </c>
      <c r="H1328" t="s">
        <v>13</v>
      </c>
      <c r="I1328">
        <v>287</v>
      </c>
      <c r="J1328">
        <v>12128</v>
      </c>
    </row>
    <row r="1329" spans="1:10" x14ac:dyDescent="0.2">
      <c r="A1329">
        <v>1196</v>
      </c>
      <c r="B1329">
        <v>-75.578865051269503</v>
      </c>
      <c r="C1329">
        <v>41.172744750976598</v>
      </c>
      <c r="D1329" t="s">
        <v>196</v>
      </c>
      <c r="E1329" t="s">
        <v>179</v>
      </c>
      <c r="F1329" t="s">
        <v>180</v>
      </c>
      <c r="G1329" t="s">
        <v>12</v>
      </c>
      <c r="H1329" t="s">
        <v>13</v>
      </c>
      <c r="I1329">
        <v>2257</v>
      </c>
      <c r="J1329">
        <v>66211</v>
      </c>
    </row>
    <row r="1330" spans="1:10" x14ac:dyDescent="0.2">
      <c r="A1330">
        <v>3</v>
      </c>
      <c r="B1330">
        <v>-75.573135375976605</v>
      </c>
      <c r="C1330">
        <v>39.350742340087898</v>
      </c>
      <c r="D1330" t="s">
        <v>9</v>
      </c>
      <c r="E1330" t="s">
        <v>10</v>
      </c>
      <c r="F1330" t="s">
        <v>11</v>
      </c>
      <c r="G1330" t="s">
        <v>12</v>
      </c>
      <c r="H1330" t="s">
        <v>13</v>
      </c>
      <c r="I1330">
        <v>287</v>
      </c>
      <c r="J1330">
        <v>12127</v>
      </c>
    </row>
    <row r="1331" spans="1:10" x14ac:dyDescent="0.2">
      <c r="A1331">
        <v>1197</v>
      </c>
      <c r="B1331">
        <v>-75.573135375976605</v>
      </c>
      <c r="C1331">
        <v>41.195663452148402</v>
      </c>
      <c r="D1331" t="s">
        <v>196</v>
      </c>
      <c r="E1331" t="s">
        <v>179</v>
      </c>
      <c r="F1331" t="s">
        <v>180</v>
      </c>
      <c r="G1331" t="s">
        <v>12</v>
      </c>
      <c r="H1331" t="s">
        <v>13</v>
      </c>
      <c r="I1331">
        <v>2257</v>
      </c>
      <c r="J1331">
        <v>66212</v>
      </c>
    </row>
    <row r="1332" spans="1:10" x14ac:dyDescent="0.2">
      <c r="A1332">
        <v>1198</v>
      </c>
      <c r="B1332">
        <v>-75.567405700683594</v>
      </c>
      <c r="C1332">
        <v>41.201393127441399</v>
      </c>
      <c r="D1332" t="s">
        <v>196</v>
      </c>
      <c r="E1332" t="s">
        <v>179</v>
      </c>
      <c r="F1332" t="s">
        <v>180</v>
      </c>
      <c r="G1332" t="s">
        <v>12</v>
      </c>
      <c r="H1332" t="s">
        <v>13</v>
      </c>
      <c r="I1332">
        <v>2257</v>
      </c>
      <c r="J1332">
        <v>66213</v>
      </c>
    </row>
    <row r="1333" spans="1:10" x14ac:dyDescent="0.2">
      <c r="A1333">
        <v>1199</v>
      </c>
      <c r="B1333">
        <v>-75.555938720703097</v>
      </c>
      <c r="C1333">
        <v>41.218582153320298</v>
      </c>
      <c r="D1333" t="s">
        <v>196</v>
      </c>
      <c r="E1333" t="s">
        <v>179</v>
      </c>
      <c r="F1333" t="s">
        <v>180</v>
      </c>
      <c r="G1333" t="s">
        <v>12</v>
      </c>
      <c r="H1333" t="s">
        <v>13</v>
      </c>
      <c r="I1333">
        <v>2257</v>
      </c>
      <c r="J1333">
        <v>66214</v>
      </c>
    </row>
    <row r="1334" spans="1:10" x14ac:dyDescent="0.2">
      <c r="A1334">
        <v>2</v>
      </c>
      <c r="B1334">
        <v>-75.550216674804702</v>
      </c>
      <c r="C1334">
        <v>39.350742340087898</v>
      </c>
      <c r="D1334" t="s">
        <v>9</v>
      </c>
      <c r="E1334" t="s">
        <v>10</v>
      </c>
      <c r="F1334" t="s">
        <v>11</v>
      </c>
      <c r="G1334" t="s">
        <v>12</v>
      </c>
      <c r="H1334" t="s">
        <v>13</v>
      </c>
      <c r="I1334">
        <v>287</v>
      </c>
      <c r="J1334">
        <v>12126</v>
      </c>
    </row>
    <row r="1335" spans="1:10" x14ac:dyDescent="0.2">
      <c r="A1335">
        <v>1</v>
      </c>
      <c r="B1335">
        <v>-75.521568298339801</v>
      </c>
      <c r="C1335">
        <v>39.367931365966797</v>
      </c>
      <c r="D1335" t="s">
        <v>9</v>
      </c>
      <c r="E1335" t="s">
        <v>10</v>
      </c>
      <c r="F1335" t="s">
        <v>11</v>
      </c>
      <c r="G1335" t="s">
        <v>12</v>
      </c>
      <c r="H1335" t="s">
        <v>13</v>
      </c>
      <c r="I1335">
        <v>287</v>
      </c>
      <c r="J1335">
        <v>12125</v>
      </c>
    </row>
    <row r="1336" spans="1:10" x14ac:dyDescent="0.2">
      <c r="A1336">
        <v>1200</v>
      </c>
      <c r="B1336">
        <v>-75.515838623046903</v>
      </c>
      <c r="C1336">
        <v>41.224311828613303</v>
      </c>
      <c r="D1336" t="s">
        <v>196</v>
      </c>
      <c r="E1336" t="s">
        <v>179</v>
      </c>
      <c r="F1336" t="s">
        <v>180</v>
      </c>
      <c r="G1336" t="s">
        <v>12</v>
      </c>
      <c r="H1336" t="s">
        <v>13</v>
      </c>
      <c r="I1336">
        <v>2257</v>
      </c>
      <c r="J1336">
        <v>66215</v>
      </c>
    </row>
    <row r="1337" spans="1:10" x14ac:dyDescent="0.2">
      <c r="A1337">
        <v>1201</v>
      </c>
      <c r="B1337">
        <v>-75.384063720703097</v>
      </c>
      <c r="C1337">
        <v>41.235771179199197</v>
      </c>
      <c r="D1337" t="s">
        <v>196</v>
      </c>
      <c r="E1337" t="s">
        <v>179</v>
      </c>
      <c r="F1337" t="s">
        <v>180</v>
      </c>
      <c r="G1337" t="s">
        <v>12</v>
      </c>
      <c r="H1337" t="s">
        <v>13</v>
      </c>
      <c r="I1337">
        <v>2257</v>
      </c>
      <c r="J1337">
        <v>66216</v>
      </c>
    </row>
    <row r="1338" spans="1:10" x14ac:dyDescent="0.2">
      <c r="A1338">
        <v>1239</v>
      </c>
      <c r="B1338">
        <v>-75.384063720703097</v>
      </c>
      <c r="C1338">
        <v>41.235771179199197</v>
      </c>
      <c r="D1338" t="s">
        <v>198</v>
      </c>
      <c r="E1338" t="s">
        <v>179</v>
      </c>
      <c r="F1338" t="s">
        <v>180</v>
      </c>
      <c r="G1338" t="s">
        <v>12</v>
      </c>
      <c r="H1338" t="s">
        <v>13</v>
      </c>
      <c r="I1338">
        <v>2264</v>
      </c>
      <c r="J1338">
        <v>66507</v>
      </c>
    </row>
    <row r="1339" spans="1:10" x14ac:dyDescent="0.2">
      <c r="A1339">
        <v>1243</v>
      </c>
      <c r="B1339">
        <v>-75.366867065429702</v>
      </c>
      <c r="C1339">
        <v>41.3675537109375</v>
      </c>
      <c r="D1339" t="s">
        <v>198</v>
      </c>
      <c r="E1339" t="s">
        <v>179</v>
      </c>
      <c r="F1339" t="s">
        <v>180</v>
      </c>
      <c r="G1339" t="s">
        <v>12</v>
      </c>
      <c r="H1339" t="s">
        <v>13</v>
      </c>
      <c r="I1339">
        <v>2264</v>
      </c>
      <c r="J1339">
        <v>66511</v>
      </c>
    </row>
    <row r="1340" spans="1:10" x14ac:dyDescent="0.2">
      <c r="A1340">
        <v>1242</v>
      </c>
      <c r="B1340">
        <v>-75.361137390136705</v>
      </c>
      <c r="C1340">
        <v>41.350364685058601</v>
      </c>
      <c r="D1340" t="s">
        <v>198</v>
      </c>
      <c r="E1340" t="s">
        <v>179</v>
      </c>
      <c r="F1340" t="s">
        <v>180</v>
      </c>
      <c r="G1340" t="s">
        <v>12</v>
      </c>
      <c r="H1340" t="s">
        <v>13</v>
      </c>
      <c r="I1340">
        <v>2264</v>
      </c>
      <c r="J1340">
        <v>66510</v>
      </c>
    </row>
    <row r="1341" spans="1:10" x14ac:dyDescent="0.2">
      <c r="A1341">
        <v>1244</v>
      </c>
      <c r="B1341">
        <v>-75.361137390136705</v>
      </c>
      <c r="C1341">
        <v>41.373283386230497</v>
      </c>
      <c r="D1341" t="s">
        <v>198</v>
      </c>
      <c r="E1341" t="s">
        <v>179</v>
      </c>
      <c r="F1341" t="s">
        <v>180</v>
      </c>
      <c r="G1341" t="s">
        <v>12</v>
      </c>
      <c r="H1341" t="s">
        <v>13</v>
      </c>
      <c r="I1341">
        <v>2264</v>
      </c>
      <c r="J1341">
        <v>66512</v>
      </c>
    </row>
    <row r="1342" spans="1:10" x14ac:dyDescent="0.2">
      <c r="A1342">
        <v>1241</v>
      </c>
      <c r="B1342">
        <v>-75.349678039550795</v>
      </c>
      <c r="C1342">
        <v>41.333175659179702</v>
      </c>
      <c r="D1342" t="s">
        <v>198</v>
      </c>
      <c r="E1342" t="s">
        <v>179</v>
      </c>
      <c r="F1342" t="s">
        <v>180</v>
      </c>
      <c r="G1342" t="s">
        <v>12</v>
      </c>
      <c r="H1342" t="s">
        <v>13</v>
      </c>
      <c r="I1342">
        <v>2264</v>
      </c>
      <c r="J1342">
        <v>66509</v>
      </c>
    </row>
    <row r="1343" spans="1:10" x14ac:dyDescent="0.2">
      <c r="A1343">
        <v>1245</v>
      </c>
      <c r="B1343">
        <v>-75.349678039550795</v>
      </c>
      <c r="C1343">
        <v>41.373283386230497</v>
      </c>
      <c r="D1343" t="s">
        <v>198</v>
      </c>
      <c r="E1343" t="s">
        <v>179</v>
      </c>
      <c r="F1343" t="s">
        <v>180</v>
      </c>
      <c r="G1343" t="s">
        <v>12</v>
      </c>
      <c r="H1343" t="s">
        <v>13</v>
      </c>
      <c r="I1343">
        <v>2264</v>
      </c>
      <c r="J1343">
        <v>66513</v>
      </c>
    </row>
    <row r="1344" spans="1:10" x14ac:dyDescent="0.2">
      <c r="A1344">
        <v>1240</v>
      </c>
      <c r="B1344">
        <v>-75.326759338378906</v>
      </c>
      <c r="C1344">
        <v>41.315986633300803</v>
      </c>
      <c r="D1344" t="s">
        <v>198</v>
      </c>
      <c r="E1344" t="s">
        <v>179</v>
      </c>
      <c r="F1344" t="s">
        <v>180</v>
      </c>
      <c r="G1344" t="s">
        <v>12</v>
      </c>
      <c r="H1344" t="s">
        <v>13</v>
      </c>
      <c r="I1344">
        <v>2264</v>
      </c>
      <c r="J1344">
        <v>66508</v>
      </c>
    </row>
    <row r="1345" spans="1:10" x14ac:dyDescent="0.2">
      <c r="A1345">
        <v>1246</v>
      </c>
      <c r="B1345">
        <v>-75.315299987792997</v>
      </c>
      <c r="C1345">
        <v>41.373283386230497</v>
      </c>
      <c r="D1345" t="s">
        <v>198</v>
      </c>
      <c r="E1345" t="s">
        <v>179</v>
      </c>
      <c r="F1345" t="s">
        <v>180</v>
      </c>
      <c r="G1345" t="s">
        <v>12</v>
      </c>
      <c r="H1345" t="s">
        <v>13</v>
      </c>
      <c r="I1345">
        <v>2264</v>
      </c>
      <c r="J1345">
        <v>66514</v>
      </c>
    </row>
    <row r="1346" spans="1:10" x14ac:dyDescent="0.2">
      <c r="A1346">
        <v>1247</v>
      </c>
      <c r="B1346">
        <v>-75.292388916015597</v>
      </c>
      <c r="C1346">
        <v>41.384742736816399</v>
      </c>
      <c r="D1346" t="s">
        <v>198</v>
      </c>
      <c r="E1346" t="s">
        <v>179</v>
      </c>
      <c r="F1346" t="s">
        <v>180</v>
      </c>
      <c r="G1346" t="s">
        <v>12</v>
      </c>
      <c r="H1346" t="s">
        <v>13</v>
      </c>
      <c r="I1346">
        <v>2264</v>
      </c>
      <c r="J1346">
        <v>66515</v>
      </c>
    </row>
    <row r="1347" spans="1:10" x14ac:dyDescent="0.2">
      <c r="A1347">
        <v>1248</v>
      </c>
      <c r="B1347">
        <v>-75.263732910156193</v>
      </c>
      <c r="C1347">
        <v>41.396202087402301</v>
      </c>
      <c r="D1347" t="s">
        <v>198</v>
      </c>
      <c r="E1347" t="s">
        <v>179</v>
      </c>
      <c r="F1347" t="s">
        <v>180</v>
      </c>
      <c r="G1347" t="s">
        <v>12</v>
      </c>
      <c r="H1347" t="s">
        <v>13</v>
      </c>
      <c r="I1347">
        <v>2264</v>
      </c>
      <c r="J1347">
        <v>66516</v>
      </c>
    </row>
    <row r="1348" spans="1:10" x14ac:dyDescent="0.2">
      <c r="A1348">
        <v>1249</v>
      </c>
      <c r="B1348">
        <v>-75.252281188964801</v>
      </c>
      <c r="C1348">
        <v>41.424846649169901</v>
      </c>
      <c r="D1348" t="s">
        <v>198</v>
      </c>
      <c r="E1348" t="s">
        <v>179</v>
      </c>
      <c r="F1348" t="s">
        <v>180</v>
      </c>
      <c r="G1348" t="s">
        <v>12</v>
      </c>
      <c r="H1348" t="s">
        <v>13</v>
      </c>
      <c r="I1348">
        <v>2264</v>
      </c>
      <c r="J1348">
        <v>66517</v>
      </c>
    </row>
    <row r="1349" spans="1:10" x14ac:dyDescent="0.2">
      <c r="A1349">
        <v>1250</v>
      </c>
      <c r="B1349">
        <v>-75.246551513671903</v>
      </c>
      <c r="C1349">
        <v>41.430580139160199</v>
      </c>
      <c r="D1349" t="s">
        <v>198</v>
      </c>
      <c r="E1349" t="s">
        <v>179</v>
      </c>
      <c r="F1349" t="s">
        <v>180</v>
      </c>
      <c r="G1349" t="s">
        <v>12</v>
      </c>
      <c r="H1349" t="s">
        <v>13</v>
      </c>
      <c r="I1349">
        <v>2264</v>
      </c>
      <c r="J1349">
        <v>66518</v>
      </c>
    </row>
    <row r="1350" spans="1:10" x14ac:dyDescent="0.2">
      <c r="A1350">
        <v>1251</v>
      </c>
      <c r="B1350">
        <v>-75.229354858398395</v>
      </c>
      <c r="C1350">
        <v>41.4420356750488</v>
      </c>
      <c r="D1350" t="s">
        <v>198</v>
      </c>
      <c r="E1350" t="s">
        <v>179</v>
      </c>
      <c r="F1350" t="s">
        <v>180</v>
      </c>
      <c r="G1350" t="s">
        <v>12</v>
      </c>
      <c r="H1350" t="s">
        <v>13</v>
      </c>
      <c r="I1350">
        <v>2264</v>
      </c>
      <c r="J1350">
        <v>66519</v>
      </c>
    </row>
    <row r="1351" spans="1:10" x14ac:dyDescent="0.2">
      <c r="A1351">
        <v>1025</v>
      </c>
      <c r="B1351">
        <v>-75.206443786621094</v>
      </c>
      <c r="C1351">
        <v>40.616977691650398</v>
      </c>
      <c r="D1351" t="s">
        <v>183</v>
      </c>
      <c r="E1351" t="s">
        <v>179</v>
      </c>
      <c r="F1351" t="s">
        <v>180</v>
      </c>
      <c r="G1351" t="s">
        <v>12</v>
      </c>
      <c r="H1351" t="s">
        <v>13</v>
      </c>
      <c r="I1351">
        <v>2221</v>
      </c>
      <c r="J1351">
        <v>64981</v>
      </c>
    </row>
    <row r="1352" spans="1:10" x14ac:dyDescent="0.2">
      <c r="A1352">
        <v>1216</v>
      </c>
      <c r="B1352">
        <v>-75.206443786621094</v>
      </c>
      <c r="C1352">
        <v>40.616977691650398</v>
      </c>
      <c r="D1352" t="s">
        <v>197</v>
      </c>
      <c r="E1352" t="s">
        <v>179</v>
      </c>
      <c r="F1352" t="s">
        <v>180</v>
      </c>
      <c r="G1352" t="s">
        <v>12</v>
      </c>
      <c r="H1352" t="s">
        <v>13</v>
      </c>
      <c r="I1352">
        <v>2260</v>
      </c>
      <c r="J1352">
        <v>66309</v>
      </c>
    </row>
    <row r="1353" spans="1:10" x14ac:dyDescent="0.2">
      <c r="A1353">
        <v>1026</v>
      </c>
      <c r="B1353">
        <v>-75.200714111328097</v>
      </c>
      <c r="C1353">
        <v>40.594062805175803</v>
      </c>
      <c r="D1353" t="s">
        <v>183</v>
      </c>
      <c r="E1353" t="s">
        <v>179</v>
      </c>
      <c r="F1353" t="s">
        <v>180</v>
      </c>
      <c r="G1353" t="s">
        <v>12</v>
      </c>
      <c r="H1353" t="s">
        <v>13</v>
      </c>
      <c r="I1353">
        <v>2221</v>
      </c>
      <c r="J1353">
        <v>64982</v>
      </c>
    </row>
    <row r="1354" spans="1:10" x14ac:dyDescent="0.2">
      <c r="A1354">
        <v>1215</v>
      </c>
      <c r="B1354">
        <v>-75.200714111328097</v>
      </c>
      <c r="C1354">
        <v>40.645626068115199</v>
      </c>
      <c r="D1354" t="s">
        <v>197</v>
      </c>
      <c r="E1354" t="s">
        <v>179</v>
      </c>
      <c r="F1354" t="s">
        <v>180</v>
      </c>
      <c r="G1354" t="s">
        <v>12</v>
      </c>
      <c r="H1354" t="s">
        <v>13</v>
      </c>
      <c r="I1354">
        <v>2260</v>
      </c>
      <c r="J1354">
        <v>66308</v>
      </c>
    </row>
    <row r="1355" spans="1:10" x14ac:dyDescent="0.2">
      <c r="A1355">
        <v>1213</v>
      </c>
      <c r="B1355">
        <v>-75.194976806640597</v>
      </c>
      <c r="C1355">
        <v>40.702922821044901</v>
      </c>
      <c r="D1355" t="s">
        <v>197</v>
      </c>
      <c r="E1355" t="s">
        <v>179</v>
      </c>
      <c r="F1355" t="s">
        <v>180</v>
      </c>
      <c r="G1355" t="s">
        <v>12</v>
      </c>
      <c r="H1355" t="s">
        <v>13</v>
      </c>
      <c r="I1355">
        <v>2260</v>
      </c>
      <c r="J1355">
        <v>66306</v>
      </c>
    </row>
    <row r="1356" spans="1:10" x14ac:dyDescent="0.2">
      <c r="A1356">
        <v>1252</v>
      </c>
      <c r="B1356">
        <v>-75.194976806640597</v>
      </c>
      <c r="C1356">
        <v>41.464954376220703</v>
      </c>
      <c r="D1356" t="s">
        <v>198</v>
      </c>
      <c r="E1356" t="s">
        <v>179</v>
      </c>
      <c r="F1356" t="s">
        <v>180</v>
      </c>
      <c r="G1356" t="s">
        <v>12</v>
      </c>
      <c r="H1356" t="s">
        <v>13</v>
      </c>
      <c r="I1356">
        <v>2264</v>
      </c>
      <c r="J1356">
        <v>66520</v>
      </c>
    </row>
    <row r="1357" spans="1:10" x14ac:dyDescent="0.2">
      <c r="A1357">
        <v>1212</v>
      </c>
      <c r="B1357">
        <v>-75.183517456054702</v>
      </c>
      <c r="C1357">
        <v>40.754489898681598</v>
      </c>
      <c r="D1357" t="s">
        <v>197</v>
      </c>
      <c r="E1357" t="s">
        <v>179</v>
      </c>
      <c r="F1357" t="s">
        <v>180</v>
      </c>
      <c r="G1357" t="s">
        <v>12</v>
      </c>
      <c r="H1357" t="s">
        <v>13</v>
      </c>
      <c r="I1357">
        <v>2260</v>
      </c>
      <c r="J1357">
        <v>66305</v>
      </c>
    </row>
    <row r="1358" spans="1:10" x14ac:dyDescent="0.2">
      <c r="A1358">
        <v>1214</v>
      </c>
      <c r="B1358">
        <v>-75.183517456054702</v>
      </c>
      <c r="C1358">
        <v>40.680004119872997</v>
      </c>
      <c r="D1358" t="s">
        <v>197</v>
      </c>
      <c r="E1358" t="s">
        <v>179</v>
      </c>
      <c r="F1358" t="s">
        <v>180</v>
      </c>
      <c r="G1358" t="s">
        <v>12</v>
      </c>
      <c r="H1358" t="s">
        <v>13</v>
      </c>
      <c r="I1358">
        <v>2260</v>
      </c>
      <c r="J1358">
        <v>66307</v>
      </c>
    </row>
    <row r="1359" spans="1:10" x14ac:dyDescent="0.2">
      <c r="A1359">
        <v>1027</v>
      </c>
      <c r="B1359">
        <v>-75.172065734863295</v>
      </c>
      <c r="C1359">
        <v>40.576869964599602</v>
      </c>
      <c r="D1359" t="s">
        <v>183</v>
      </c>
      <c r="E1359" t="s">
        <v>179</v>
      </c>
      <c r="F1359" t="s">
        <v>180</v>
      </c>
      <c r="G1359" t="s">
        <v>12</v>
      </c>
      <c r="H1359" t="s">
        <v>13</v>
      </c>
      <c r="I1359">
        <v>2221</v>
      </c>
      <c r="J1359">
        <v>64983</v>
      </c>
    </row>
    <row r="1360" spans="1:10" x14ac:dyDescent="0.2">
      <c r="A1360">
        <v>1211</v>
      </c>
      <c r="B1360">
        <v>-75.172065734863295</v>
      </c>
      <c r="C1360">
        <v>40.777408599853501</v>
      </c>
      <c r="D1360" t="s">
        <v>197</v>
      </c>
      <c r="E1360" t="s">
        <v>179</v>
      </c>
      <c r="F1360" t="s">
        <v>180</v>
      </c>
      <c r="G1360" t="s">
        <v>12</v>
      </c>
      <c r="H1360" t="s">
        <v>13</v>
      </c>
      <c r="I1360">
        <v>2260</v>
      </c>
      <c r="J1360">
        <v>66304</v>
      </c>
    </row>
    <row r="1361" spans="1:10" x14ac:dyDescent="0.2">
      <c r="A1361">
        <v>1028</v>
      </c>
      <c r="B1361">
        <v>-75.143409729003906</v>
      </c>
      <c r="C1361">
        <v>40.576869964599602</v>
      </c>
      <c r="D1361" t="s">
        <v>183</v>
      </c>
      <c r="E1361" t="s">
        <v>179</v>
      </c>
      <c r="F1361" t="s">
        <v>180</v>
      </c>
      <c r="G1361" t="s">
        <v>12</v>
      </c>
      <c r="H1361" t="s">
        <v>13</v>
      </c>
      <c r="I1361">
        <v>2221</v>
      </c>
      <c r="J1361">
        <v>64984</v>
      </c>
    </row>
    <row r="1362" spans="1:10" x14ac:dyDescent="0.2">
      <c r="A1362">
        <v>1192</v>
      </c>
      <c r="B1362">
        <v>-75.1319580078125</v>
      </c>
      <c r="C1362">
        <v>40.983673095703097</v>
      </c>
      <c r="D1362" t="s">
        <v>196</v>
      </c>
      <c r="E1362" t="s">
        <v>179</v>
      </c>
      <c r="F1362" t="s">
        <v>180</v>
      </c>
      <c r="G1362" t="s">
        <v>12</v>
      </c>
      <c r="H1362" t="s">
        <v>13</v>
      </c>
      <c r="I1362">
        <v>2257</v>
      </c>
      <c r="J1362">
        <v>66191</v>
      </c>
    </row>
    <row r="1363" spans="1:10" x14ac:dyDescent="0.2">
      <c r="A1363">
        <v>1210</v>
      </c>
      <c r="B1363">
        <v>-75.1319580078125</v>
      </c>
      <c r="C1363">
        <v>40.783134460449197</v>
      </c>
      <c r="D1363" t="s">
        <v>197</v>
      </c>
      <c r="E1363" t="s">
        <v>179</v>
      </c>
      <c r="F1363" t="s">
        <v>180</v>
      </c>
      <c r="G1363" t="s">
        <v>12</v>
      </c>
      <c r="H1363" t="s">
        <v>13</v>
      </c>
      <c r="I1363">
        <v>2260</v>
      </c>
      <c r="J1363">
        <v>66303</v>
      </c>
    </row>
    <row r="1364" spans="1:10" x14ac:dyDescent="0.2">
      <c r="A1364">
        <v>1193</v>
      </c>
      <c r="B1364">
        <v>-75.126228332519503</v>
      </c>
      <c r="C1364">
        <v>40.9607543945312</v>
      </c>
      <c r="D1364" t="s">
        <v>196</v>
      </c>
      <c r="E1364" t="s">
        <v>179</v>
      </c>
      <c r="F1364" t="s">
        <v>180</v>
      </c>
      <c r="G1364" t="s">
        <v>12</v>
      </c>
      <c r="H1364" t="s">
        <v>13</v>
      </c>
      <c r="I1364">
        <v>2257</v>
      </c>
      <c r="J1364">
        <v>66192</v>
      </c>
    </row>
    <row r="1365" spans="1:10" x14ac:dyDescent="0.2">
      <c r="A1365">
        <v>1203</v>
      </c>
      <c r="B1365">
        <v>-75.126228332519503</v>
      </c>
      <c r="C1365">
        <v>40.9607543945312</v>
      </c>
      <c r="D1365" t="s">
        <v>197</v>
      </c>
      <c r="E1365" t="s">
        <v>179</v>
      </c>
      <c r="F1365" t="s">
        <v>180</v>
      </c>
      <c r="G1365" t="s">
        <v>12</v>
      </c>
      <c r="H1365" t="s">
        <v>13</v>
      </c>
      <c r="I1365">
        <v>2260</v>
      </c>
      <c r="J1365">
        <v>66296</v>
      </c>
    </row>
    <row r="1366" spans="1:10" x14ac:dyDescent="0.2">
      <c r="A1366">
        <v>1029</v>
      </c>
      <c r="B1366">
        <v>-75.120498657226605</v>
      </c>
      <c r="C1366">
        <v>40.576869964599602</v>
      </c>
      <c r="D1366" t="s">
        <v>183</v>
      </c>
      <c r="E1366" t="s">
        <v>179</v>
      </c>
      <c r="F1366" t="s">
        <v>180</v>
      </c>
      <c r="G1366" t="s">
        <v>12</v>
      </c>
      <c r="H1366" t="s">
        <v>13</v>
      </c>
      <c r="I1366">
        <v>2221</v>
      </c>
      <c r="J1366">
        <v>64985</v>
      </c>
    </row>
    <row r="1367" spans="1:10" x14ac:dyDescent="0.2">
      <c r="A1367">
        <v>1191</v>
      </c>
      <c r="B1367">
        <v>-75.120498657226605</v>
      </c>
      <c r="C1367">
        <v>41.000862121582003</v>
      </c>
      <c r="D1367" t="s">
        <v>196</v>
      </c>
      <c r="E1367" t="s">
        <v>179</v>
      </c>
      <c r="F1367" t="s">
        <v>180</v>
      </c>
      <c r="G1367" t="s">
        <v>12</v>
      </c>
      <c r="H1367" t="s">
        <v>13</v>
      </c>
      <c r="I1367">
        <v>2257</v>
      </c>
      <c r="J1367">
        <v>66190</v>
      </c>
    </row>
    <row r="1368" spans="1:10" x14ac:dyDescent="0.2">
      <c r="A1368">
        <v>1204</v>
      </c>
      <c r="B1368">
        <v>-75.114768981933594</v>
      </c>
      <c r="C1368">
        <v>40.943565368652301</v>
      </c>
      <c r="D1368" t="s">
        <v>197</v>
      </c>
      <c r="E1368" t="s">
        <v>179</v>
      </c>
      <c r="F1368" t="s">
        <v>180</v>
      </c>
      <c r="G1368" t="s">
        <v>12</v>
      </c>
      <c r="H1368" t="s">
        <v>13</v>
      </c>
      <c r="I1368">
        <v>2260</v>
      </c>
      <c r="J1368">
        <v>66297</v>
      </c>
    </row>
    <row r="1369" spans="1:10" x14ac:dyDescent="0.2">
      <c r="A1369">
        <v>1209</v>
      </c>
      <c r="B1369">
        <v>-75.114768981933594</v>
      </c>
      <c r="C1369">
        <v>40.794597625732401</v>
      </c>
      <c r="D1369" t="s">
        <v>197</v>
      </c>
      <c r="E1369" t="s">
        <v>179</v>
      </c>
      <c r="F1369" t="s">
        <v>180</v>
      </c>
      <c r="G1369" t="s">
        <v>12</v>
      </c>
      <c r="H1369" t="s">
        <v>13</v>
      </c>
      <c r="I1369">
        <v>2260</v>
      </c>
      <c r="J1369">
        <v>66302</v>
      </c>
    </row>
    <row r="1370" spans="1:10" x14ac:dyDescent="0.2">
      <c r="A1370">
        <v>1253</v>
      </c>
      <c r="B1370">
        <v>-75.109039306640597</v>
      </c>
      <c r="C1370">
        <v>41.545169830322301</v>
      </c>
      <c r="D1370" t="s">
        <v>198</v>
      </c>
      <c r="E1370" t="s">
        <v>179</v>
      </c>
      <c r="F1370" t="s">
        <v>180</v>
      </c>
      <c r="G1370" t="s">
        <v>12</v>
      </c>
      <c r="H1370" t="s">
        <v>13</v>
      </c>
      <c r="I1370">
        <v>2264</v>
      </c>
      <c r="J1370">
        <v>66521</v>
      </c>
    </row>
    <row r="1371" spans="1:10" x14ac:dyDescent="0.2">
      <c r="A1371">
        <v>1208</v>
      </c>
      <c r="B1371">
        <v>-75.097579956054702</v>
      </c>
      <c r="C1371">
        <v>40.846160888671903</v>
      </c>
      <c r="D1371" t="s">
        <v>197</v>
      </c>
      <c r="E1371" t="s">
        <v>179</v>
      </c>
      <c r="F1371" t="s">
        <v>180</v>
      </c>
      <c r="G1371" t="s">
        <v>12</v>
      </c>
      <c r="H1371" t="s">
        <v>13</v>
      </c>
      <c r="I1371">
        <v>2260</v>
      </c>
      <c r="J1371">
        <v>66301</v>
      </c>
    </row>
    <row r="1372" spans="1:10" x14ac:dyDescent="0.2">
      <c r="A1372">
        <v>1205</v>
      </c>
      <c r="B1372">
        <v>-75.091850280761705</v>
      </c>
      <c r="C1372">
        <v>40.9263725280762</v>
      </c>
      <c r="D1372" t="s">
        <v>197</v>
      </c>
      <c r="E1372" t="s">
        <v>179</v>
      </c>
      <c r="F1372" t="s">
        <v>180</v>
      </c>
      <c r="G1372" t="s">
        <v>12</v>
      </c>
      <c r="H1372" t="s">
        <v>13</v>
      </c>
      <c r="I1372">
        <v>2260</v>
      </c>
      <c r="J1372">
        <v>66298</v>
      </c>
    </row>
    <row r="1373" spans="1:10" x14ac:dyDescent="0.2">
      <c r="A1373">
        <v>1030</v>
      </c>
      <c r="B1373">
        <v>-75.086120605468807</v>
      </c>
      <c r="C1373">
        <v>40.5654106140137</v>
      </c>
      <c r="D1373" t="s">
        <v>183</v>
      </c>
      <c r="E1373" t="s">
        <v>179</v>
      </c>
      <c r="F1373" t="s">
        <v>180</v>
      </c>
      <c r="G1373" t="s">
        <v>12</v>
      </c>
      <c r="H1373" t="s">
        <v>13</v>
      </c>
      <c r="I1373">
        <v>2221</v>
      </c>
      <c r="J1373">
        <v>64986</v>
      </c>
    </row>
    <row r="1374" spans="1:10" x14ac:dyDescent="0.2">
      <c r="A1374">
        <v>1031</v>
      </c>
      <c r="B1374">
        <v>-75.068931579589801</v>
      </c>
      <c r="C1374">
        <v>40.553951263427699</v>
      </c>
      <c r="D1374" t="s">
        <v>183</v>
      </c>
      <c r="E1374" t="s">
        <v>179</v>
      </c>
      <c r="F1374" t="s">
        <v>180</v>
      </c>
      <c r="G1374" t="s">
        <v>12</v>
      </c>
      <c r="H1374" t="s">
        <v>13</v>
      </c>
      <c r="I1374">
        <v>2221</v>
      </c>
      <c r="J1374">
        <v>64987</v>
      </c>
    </row>
    <row r="1375" spans="1:10" x14ac:dyDescent="0.2">
      <c r="A1375">
        <v>1032</v>
      </c>
      <c r="B1375">
        <v>-75.068931579589801</v>
      </c>
      <c r="C1375">
        <v>40.479469299316399</v>
      </c>
      <c r="D1375" t="s">
        <v>183</v>
      </c>
      <c r="E1375" t="s">
        <v>179</v>
      </c>
      <c r="F1375" t="s">
        <v>180</v>
      </c>
      <c r="G1375" t="s">
        <v>12</v>
      </c>
      <c r="H1375" t="s">
        <v>13</v>
      </c>
      <c r="I1375">
        <v>2221</v>
      </c>
      <c r="J1375">
        <v>64988</v>
      </c>
    </row>
    <row r="1376" spans="1:10" x14ac:dyDescent="0.2">
      <c r="A1376">
        <v>1190</v>
      </c>
      <c r="B1376">
        <v>-75.068931579589801</v>
      </c>
      <c r="C1376">
        <v>41.029506683349602</v>
      </c>
      <c r="D1376" t="s">
        <v>196</v>
      </c>
      <c r="E1376" t="s">
        <v>179</v>
      </c>
      <c r="F1376" t="s">
        <v>180</v>
      </c>
      <c r="G1376" t="s">
        <v>12</v>
      </c>
      <c r="H1376" t="s">
        <v>13</v>
      </c>
      <c r="I1376">
        <v>2257</v>
      </c>
      <c r="J1376">
        <v>66189</v>
      </c>
    </row>
    <row r="1377" spans="1:10" x14ac:dyDescent="0.2">
      <c r="A1377">
        <v>1206</v>
      </c>
      <c r="B1377">
        <v>-75.068931579589801</v>
      </c>
      <c r="C1377">
        <v>40.897727966308601</v>
      </c>
      <c r="D1377" t="s">
        <v>197</v>
      </c>
      <c r="E1377" t="s">
        <v>179</v>
      </c>
      <c r="F1377" t="s">
        <v>180</v>
      </c>
      <c r="G1377" t="s">
        <v>12</v>
      </c>
      <c r="H1377" t="s">
        <v>13</v>
      </c>
      <c r="I1377">
        <v>2260</v>
      </c>
      <c r="J1377">
        <v>66299</v>
      </c>
    </row>
    <row r="1378" spans="1:10" x14ac:dyDescent="0.2">
      <c r="A1378">
        <v>1207</v>
      </c>
      <c r="B1378">
        <v>-75.068931579589801</v>
      </c>
      <c r="C1378">
        <v>40.8690795898438</v>
      </c>
      <c r="D1378" t="s">
        <v>197</v>
      </c>
      <c r="E1378" t="s">
        <v>179</v>
      </c>
      <c r="F1378" t="s">
        <v>180</v>
      </c>
      <c r="G1378" t="s">
        <v>12</v>
      </c>
      <c r="H1378" t="s">
        <v>13</v>
      </c>
      <c r="I1378">
        <v>2260</v>
      </c>
      <c r="J1378">
        <v>66300</v>
      </c>
    </row>
    <row r="1379" spans="1:10" x14ac:dyDescent="0.2">
      <c r="A1379">
        <v>1033</v>
      </c>
      <c r="B1379">
        <v>-75.063201904296903</v>
      </c>
      <c r="C1379">
        <v>40.445091247558601</v>
      </c>
      <c r="D1379" t="s">
        <v>183</v>
      </c>
      <c r="E1379" t="s">
        <v>179</v>
      </c>
      <c r="F1379" t="s">
        <v>180</v>
      </c>
      <c r="G1379" t="s">
        <v>12</v>
      </c>
      <c r="H1379" t="s">
        <v>13</v>
      </c>
      <c r="I1379">
        <v>2221</v>
      </c>
      <c r="J1379">
        <v>64989</v>
      </c>
    </row>
    <row r="1380" spans="1:10" x14ac:dyDescent="0.2">
      <c r="A1380">
        <v>1217</v>
      </c>
      <c r="B1380">
        <v>-75.063201904296903</v>
      </c>
      <c r="C1380">
        <v>41.596736907958999</v>
      </c>
      <c r="D1380" t="s">
        <v>198</v>
      </c>
      <c r="E1380" t="s">
        <v>179</v>
      </c>
      <c r="F1380" t="s">
        <v>180</v>
      </c>
      <c r="G1380" t="s">
        <v>12</v>
      </c>
      <c r="H1380" t="s">
        <v>13</v>
      </c>
      <c r="I1380">
        <v>2264</v>
      </c>
      <c r="J1380">
        <v>66479</v>
      </c>
    </row>
    <row r="1381" spans="1:10" x14ac:dyDescent="0.2">
      <c r="A1381">
        <v>1254</v>
      </c>
      <c r="B1381">
        <v>-75.063201904296903</v>
      </c>
      <c r="C1381">
        <v>41.596736907958999</v>
      </c>
      <c r="D1381" t="s">
        <v>198</v>
      </c>
      <c r="E1381" t="s">
        <v>179</v>
      </c>
      <c r="F1381" t="s">
        <v>180</v>
      </c>
      <c r="G1381" t="s">
        <v>12</v>
      </c>
      <c r="H1381" t="s">
        <v>13</v>
      </c>
      <c r="I1381">
        <v>2264</v>
      </c>
      <c r="J1381">
        <v>66522</v>
      </c>
    </row>
    <row r="1382" spans="1:10" x14ac:dyDescent="0.2">
      <c r="A1382">
        <v>1034</v>
      </c>
      <c r="B1382">
        <v>-75.046012878417997</v>
      </c>
      <c r="C1382">
        <v>40.427902221679702</v>
      </c>
      <c r="D1382" t="s">
        <v>183</v>
      </c>
      <c r="E1382" t="s">
        <v>179</v>
      </c>
      <c r="F1382" t="s">
        <v>180</v>
      </c>
      <c r="G1382" t="s">
        <v>12</v>
      </c>
      <c r="H1382" t="s">
        <v>13</v>
      </c>
      <c r="I1382">
        <v>2221</v>
      </c>
      <c r="J1382">
        <v>64990</v>
      </c>
    </row>
    <row r="1383" spans="1:10" x14ac:dyDescent="0.2">
      <c r="A1383">
        <v>1218</v>
      </c>
      <c r="B1383">
        <v>-75.040283203125</v>
      </c>
      <c r="C1383">
        <v>41.573818206787102</v>
      </c>
      <c r="D1383" t="s">
        <v>198</v>
      </c>
      <c r="E1383" t="s">
        <v>179</v>
      </c>
      <c r="F1383" t="s">
        <v>180</v>
      </c>
      <c r="G1383" t="s">
        <v>12</v>
      </c>
      <c r="H1383" t="s">
        <v>13</v>
      </c>
      <c r="I1383">
        <v>2264</v>
      </c>
      <c r="J1383">
        <v>66480</v>
      </c>
    </row>
    <row r="1384" spans="1:10" x14ac:dyDescent="0.2">
      <c r="A1384">
        <v>1189</v>
      </c>
      <c r="B1384">
        <v>-75.017364501953097</v>
      </c>
      <c r="C1384">
        <v>41.052425384521499</v>
      </c>
      <c r="D1384" t="s">
        <v>196</v>
      </c>
      <c r="E1384" t="s">
        <v>179</v>
      </c>
      <c r="F1384" t="s">
        <v>180</v>
      </c>
      <c r="G1384" t="s">
        <v>12</v>
      </c>
      <c r="H1384" t="s">
        <v>13</v>
      </c>
      <c r="I1384">
        <v>2257</v>
      </c>
      <c r="J1384">
        <v>66188</v>
      </c>
    </row>
    <row r="1385" spans="1:10" x14ac:dyDescent="0.2">
      <c r="A1385">
        <v>1035</v>
      </c>
      <c r="B1385">
        <v>-75.011634826660199</v>
      </c>
      <c r="C1385">
        <v>40.4164428710938</v>
      </c>
      <c r="D1385" t="s">
        <v>183</v>
      </c>
      <c r="E1385" t="s">
        <v>179</v>
      </c>
      <c r="F1385" t="s">
        <v>180</v>
      </c>
      <c r="G1385" t="s">
        <v>12</v>
      </c>
      <c r="H1385" t="s">
        <v>13</v>
      </c>
      <c r="I1385">
        <v>2221</v>
      </c>
      <c r="J1385">
        <v>64991</v>
      </c>
    </row>
    <row r="1386" spans="1:10" x14ac:dyDescent="0.2">
      <c r="A1386">
        <v>1219</v>
      </c>
      <c r="B1386">
        <v>-75.011634826660199</v>
      </c>
      <c r="C1386">
        <v>41.522251129150398</v>
      </c>
      <c r="D1386" t="s">
        <v>198</v>
      </c>
      <c r="E1386" t="s">
        <v>179</v>
      </c>
      <c r="F1386" t="s">
        <v>180</v>
      </c>
      <c r="G1386" t="s">
        <v>12</v>
      </c>
      <c r="H1386" t="s">
        <v>13</v>
      </c>
      <c r="I1386">
        <v>2264</v>
      </c>
      <c r="J1386">
        <v>66481</v>
      </c>
    </row>
    <row r="1387" spans="1:10" x14ac:dyDescent="0.2">
      <c r="A1387">
        <v>1220</v>
      </c>
      <c r="B1387">
        <v>-75.000175476074205</v>
      </c>
      <c r="C1387">
        <v>41.499336242675803</v>
      </c>
      <c r="D1387" t="s">
        <v>198</v>
      </c>
      <c r="E1387" t="s">
        <v>179</v>
      </c>
      <c r="F1387" t="s">
        <v>180</v>
      </c>
      <c r="G1387" t="s">
        <v>12</v>
      </c>
      <c r="H1387" t="s">
        <v>13</v>
      </c>
      <c r="I1387">
        <v>2264</v>
      </c>
      <c r="J1387">
        <v>66482</v>
      </c>
    </row>
    <row r="1388" spans="1:10" x14ac:dyDescent="0.2">
      <c r="A1388">
        <v>1188</v>
      </c>
      <c r="B1388">
        <v>-74.982986450195298</v>
      </c>
      <c r="C1388">
        <v>41.0810737609863</v>
      </c>
      <c r="D1388" t="s">
        <v>196</v>
      </c>
      <c r="E1388" t="s">
        <v>179</v>
      </c>
      <c r="F1388" t="s">
        <v>180</v>
      </c>
      <c r="G1388" t="s">
        <v>12</v>
      </c>
      <c r="H1388" t="s">
        <v>13</v>
      </c>
      <c r="I1388">
        <v>2257</v>
      </c>
      <c r="J1388">
        <v>66187</v>
      </c>
    </row>
    <row r="1389" spans="1:10" x14ac:dyDescent="0.2">
      <c r="A1389">
        <v>1202</v>
      </c>
      <c r="B1389">
        <v>-74.982986450195298</v>
      </c>
      <c r="C1389">
        <v>41.0810737609863</v>
      </c>
      <c r="D1389" t="s">
        <v>196</v>
      </c>
      <c r="E1389" t="s">
        <v>179</v>
      </c>
      <c r="F1389" t="s">
        <v>180</v>
      </c>
      <c r="G1389" t="s">
        <v>12</v>
      </c>
      <c r="H1389" t="s">
        <v>13</v>
      </c>
      <c r="I1389">
        <v>2257</v>
      </c>
      <c r="J1389">
        <v>66223</v>
      </c>
    </row>
    <row r="1390" spans="1:10" x14ac:dyDescent="0.2">
      <c r="A1390">
        <v>1238</v>
      </c>
      <c r="B1390">
        <v>-74.982986450195298</v>
      </c>
      <c r="C1390">
        <v>41.0810737609863</v>
      </c>
      <c r="D1390" t="s">
        <v>198</v>
      </c>
      <c r="E1390" t="s">
        <v>179</v>
      </c>
      <c r="F1390" t="s">
        <v>180</v>
      </c>
      <c r="G1390" t="s">
        <v>12</v>
      </c>
      <c r="H1390" t="s">
        <v>13</v>
      </c>
      <c r="I1390">
        <v>2264</v>
      </c>
      <c r="J1390">
        <v>66500</v>
      </c>
    </row>
    <row r="1391" spans="1:10" x14ac:dyDescent="0.2">
      <c r="A1391">
        <v>1221</v>
      </c>
      <c r="B1391">
        <v>-74.977256774902301</v>
      </c>
      <c r="C1391">
        <v>41.482143402099602</v>
      </c>
      <c r="D1391" t="s">
        <v>198</v>
      </c>
      <c r="E1391" t="s">
        <v>179</v>
      </c>
      <c r="F1391" t="s">
        <v>180</v>
      </c>
      <c r="G1391" t="s">
        <v>12</v>
      </c>
      <c r="H1391" t="s">
        <v>13</v>
      </c>
      <c r="I1391">
        <v>2264</v>
      </c>
      <c r="J1391">
        <v>66483</v>
      </c>
    </row>
    <row r="1392" spans="1:10" x14ac:dyDescent="0.2">
      <c r="A1392">
        <v>1237</v>
      </c>
      <c r="B1392">
        <v>-74.977256774902301</v>
      </c>
      <c r="C1392">
        <v>41.103992462158203</v>
      </c>
      <c r="D1392" t="s">
        <v>198</v>
      </c>
      <c r="E1392" t="s">
        <v>179</v>
      </c>
      <c r="F1392" t="s">
        <v>180</v>
      </c>
      <c r="G1392" t="s">
        <v>12</v>
      </c>
      <c r="H1392" t="s">
        <v>13</v>
      </c>
      <c r="I1392">
        <v>2264</v>
      </c>
      <c r="J1392">
        <v>66499</v>
      </c>
    </row>
    <row r="1393" spans="1:10" x14ac:dyDescent="0.2">
      <c r="A1393">
        <v>1036</v>
      </c>
      <c r="B1393">
        <v>-74.965797424316406</v>
      </c>
      <c r="C1393">
        <v>40.404983520507798</v>
      </c>
      <c r="D1393" t="s">
        <v>183</v>
      </c>
      <c r="E1393" t="s">
        <v>179</v>
      </c>
      <c r="F1393" t="s">
        <v>180</v>
      </c>
      <c r="G1393" t="s">
        <v>12</v>
      </c>
      <c r="H1393" t="s">
        <v>13</v>
      </c>
      <c r="I1393">
        <v>2221</v>
      </c>
      <c r="J1393">
        <v>64992</v>
      </c>
    </row>
    <row r="1394" spans="1:10" x14ac:dyDescent="0.2">
      <c r="A1394">
        <v>1236</v>
      </c>
      <c r="B1394">
        <v>-74.954338073730497</v>
      </c>
      <c r="C1394">
        <v>41.121181488037102</v>
      </c>
      <c r="D1394" t="s">
        <v>198</v>
      </c>
      <c r="E1394" t="s">
        <v>179</v>
      </c>
      <c r="F1394" t="s">
        <v>180</v>
      </c>
      <c r="G1394" t="s">
        <v>12</v>
      </c>
      <c r="H1394" t="s">
        <v>13</v>
      </c>
      <c r="I1394">
        <v>2264</v>
      </c>
      <c r="J1394">
        <v>66498</v>
      </c>
    </row>
    <row r="1395" spans="1:10" x14ac:dyDescent="0.2">
      <c r="A1395">
        <v>1222</v>
      </c>
      <c r="B1395">
        <v>-74.937149047851605</v>
      </c>
      <c r="C1395">
        <v>41.4706840515137</v>
      </c>
      <c r="D1395" t="s">
        <v>198</v>
      </c>
      <c r="E1395" t="s">
        <v>179</v>
      </c>
      <c r="F1395" t="s">
        <v>180</v>
      </c>
      <c r="G1395" t="s">
        <v>12</v>
      </c>
      <c r="H1395" t="s">
        <v>13</v>
      </c>
      <c r="I1395">
        <v>2264</v>
      </c>
      <c r="J1395">
        <v>66484</v>
      </c>
    </row>
    <row r="1396" spans="1:10" x14ac:dyDescent="0.2">
      <c r="A1396">
        <v>1037</v>
      </c>
      <c r="B1396">
        <v>-74.931427001953097</v>
      </c>
      <c r="C1396">
        <v>40.359146118164098</v>
      </c>
      <c r="D1396" t="s">
        <v>183</v>
      </c>
      <c r="E1396" t="s">
        <v>179</v>
      </c>
      <c r="F1396" t="s">
        <v>180</v>
      </c>
      <c r="G1396" t="s">
        <v>12</v>
      </c>
      <c r="H1396" t="s">
        <v>13</v>
      </c>
      <c r="I1396">
        <v>2221</v>
      </c>
      <c r="J1396">
        <v>64993</v>
      </c>
    </row>
    <row r="1397" spans="1:10" x14ac:dyDescent="0.2">
      <c r="A1397">
        <v>1235</v>
      </c>
      <c r="B1397">
        <v>-74.925689697265597</v>
      </c>
      <c r="C1397">
        <v>41.138370513916001</v>
      </c>
      <c r="D1397" t="s">
        <v>198</v>
      </c>
      <c r="E1397" t="s">
        <v>179</v>
      </c>
      <c r="F1397" t="s">
        <v>180</v>
      </c>
      <c r="G1397" t="s">
        <v>12</v>
      </c>
      <c r="H1397" t="s">
        <v>13</v>
      </c>
      <c r="I1397">
        <v>2264</v>
      </c>
      <c r="J1397">
        <v>66497</v>
      </c>
    </row>
    <row r="1398" spans="1:10" x14ac:dyDescent="0.2">
      <c r="A1398">
        <v>1038</v>
      </c>
      <c r="B1398">
        <v>-74.919960021972699</v>
      </c>
      <c r="C1398">
        <v>40.336227416992202</v>
      </c>
      <c r="D1398" t="s">
        <v>183</v>
      </c>
      <c r="E1398" t="s">
        <v>179</v>
      </c>
      <c r="F1398" t="s">
        <v>180</v>
      </c>
      <c r="G1398" t="s">
        <v>12</v>
      </c>
      <c r="H1398" t="s">
        <v>13</v>
      </c>
      <c r="I1398">
        <v>2221</v>
      </c>
      <c r="J1398">
        <v>64994</v>
      </c>
    </row>
    <row r="1399" spans="1:10" x14ac:dyDescent="0.2">
      <c r="A1399">
        <v>1039</v>
      </c>
      <c r="B1399">
        <v>-74.897041320800795</v>
      </c>
      <c r="C1399">
        <v>40.324771881103501</v>
      </c>
      <c r="D1399" t="s">
        <v>183</v>
      </c>
      <c r="E1399" t="s">
        <v>179</v>
      </c>
      <c r="F1399" t="s">
        <v>180</v>
      </c>
      <c r="G1399" t="s">
        <v>12</v>
      </c>
      <c r="H1399" t="s">
        <v>13</v>
      </c>
      <c r="I1399">
        <v>2221</v>
      </c>
      <c r="J1399">
        <v>64995</v>
      </c>
    </row>
    <row r="1400" spans="1:10" x14ac:dyDescent="0.2">
      <c r="A1400">
        <v>1223</v>
      </c>
      <c r="B1400">
        <v>-74.897041320800795</v>
      </c>
      <c r="C1400">
        <v>41.453498840332003</v>
      </c>
      <c r="D1400" t="s">
        <v>198</v>
      </c>
      <c r="E1400" t="s">
        <v>179</v>
      </c>
      <c r="F1400" t="s">
        <v>180</v>
      </c>
      <c r="G1400" t="s">
        <v>12</v>
      </c>
      <c r="H1400" t="s">
        <v>13</v>
      </c>
      <c r="I1400">
        <v>2264</v>
      </c>
      <c r="J1400">
        <v>66485</v>
      </c>
    </row>
    <row r="1401" spans="1:10" x14ac:dyDescent="0.2">
      <c r="A1401">
        <v>1234</v>
      </c>
      <c r="B1401">
        <v>-74.891319274902301</v>
      </c>
      <c r="C1401">
        <v>41.195663452148402</v>
      </c>
      <c r="D1401" t="s">
        <v>198</v>
      </c>
      <c r="E1401" t="s">
        <v>179</v>
      </c>
      <c r="F1401" t="s">
        <v>180</v>
      </c>
      <c r="G1401" t="s">
        <v>12</v>
      </c>
      <c r="H1401" t="s">
        <v>13</v>
      </c>
      <c r="I1401">
        <v>2264</v>
      </c>
      <c r="J1401">
        <v>66496</v>
      </c>
    </row>
    <row r="1402" spans="1:10" x14ac:dyDescent="0.2">
      <c r="A1402">
        <v>1040</v>
      </c>
      <c r="B1402">
        <v>-74.874122619628906</v>
      </c>
      <c r="C1402">
        <v>40.307579040527301</v>
      </c>
      <c r="D1402" t="s">
        <v>183</v>
      </c>
      <c r="E1402" t="s">
        <v>179</v>
      </c>
      <c r="F1402" t="s">
        <v>180</v>
      </c>
      <c r="G1402" t="s">
        <v>12</v>
      </c>
      <c r="H1402" t="s">
        <v>13</v>
      </c>
      <c r="I1402">
        <v>2221</v>
      </c>
      <c r="J1402">
        <v>64996</v>
      </c>
    </row>
    <row r="1403" spans="1:10" x14ac:dyDescent="0.2">
      <c r="A1403">
        <v>1233</v>
      </c>
      <c r="B1403">
        <v>-74.868392944335895</v>
      </c>
      <c r="C1403">
        <v>41.230045318603501</v>
      </c>
      <c r="D1403" t="s">
        <v>198</v>
      </c>
      <c r="E1403" t="s">
        <v>179</v>
      </c>
      <c r="F1403" t="s">
        <v>180</v>
      </c>
      <c r="G1403" t="s">
        <v>12</v>
      </c>
      <c r="H1403" t="s">
        <v>13</v>
      </c>
      <c r="I1403">
        <v>2264</v>
      </c>
      <c r="J1403">
        <v>66495</v>
      </c>
    </row>
    <row r="1404" spans="1:10" x14ac:dyDescent="0.2">
      <c r="A1404">
        <v>1041</v>
      </c>
      <c r="B1404">
        <v>-74.85693359375</v>
      </c>
      <c r="C1404">
        <v>40.290390014648402</v>
      </c>
      <c r="D1404" t="s">
        <v>183</v>
      </c>
      <c r="E1404" t="s">
        <v>179</v>
      </c>
      <c r="F1404" t="s">
        <v>180</v>
      </c>
      <c r="G1404" t="s">
        <v>12</v>
      </c>
      <c r="H1404" t="s">
        <v>13</v>
      </c>
      <c r="I1404">
        <v>2221</v>
      </c>
      <c r="J1404">
        <v>64997</v>
      </c>
    </row>
    <row r="1405" spans="1:10" x14ac:dyDescent="0.2">
      <c r="A1405">
        <v>1224</v>
      </c>
      <c r="B1405">
        <v>-74.85693359375</v>
      </c>
      <c r="C1405">
        <v>41.430580139160199</v>
      </c>
      <c r="D1405" t="s">
        <v>198</v>
      </c>
      <c r="E1405" t="s">
        <v>179</v>
      </c>
      <c r="F1405" t="s">
        <v>180</v>
      </c>
      <c r="G1405" t="s">
        <v>12</v>
      </c>
      <c r="H1405" t="s">
        <v>13</v>
      </c>
      <c r="I1405">
        <v>2264</v>
      </c>
      <c r="J1405">
        <v>66486</v>
      </c>
    </row>
    <row r="1406" spans="1:10" x14ac:dyDescent="0.2">
      <c r="A1406">
        <v>1232</v>
      </c>
      <c r="B1406">
        <v>-74.851203918457003</v>
      </c>
      <c r="C1406">
        <v>41.270149230957003</v>
      </c>
      <c r="D1406" t="s">
        <v>198</v>
      </c>
      <c r="E1406" t="s">
        <v>179</v>
      </c>
      <c r="F1406" t="s">
        <v>180</v>
      </c>
      <c r="G1406" t="s">
        <v>12</v>
      </c>
      <c r="H1406" t="s">
        <v>13</v>
      </c>
      <c r="I1406">
        <v>2264</v>
      </c>
      <c r="J1406">
        <v>66494</v>
      </c>
    </row>
    <row r="1407" spans="1:10" x14ac:dyDescent="0.2">
      <c r="A1407">
        <v>1042</v>
      </c>
      <c r="B1407">
        <v>-74.834014892578097</v>
      </c>
      <c r="C1407">
        <v>40.267471313476598</v>
      </c>
      <c r="D1407" t="s">
        <v>183</v>
      </c>
      <c r="E1407" t="s">
        <v>179</v>
      </c>
      <c r="F1407" t="s">
        <v>180</v>
      </c>
      <c r="G1407" t="s">
        <v>12</v>
      </c>
      <c r="H1407" t="s">
        <v>13</v>
      </c>
      <c r="I1407">
        <v>2221</v>
      </c>
      <c r="J1407">
        <v>64998</v>
      </c>
    </row>
    <row r="1408" spans="1:10" x14ac:dyDescent="0.2">
      <c r="A1408">
        <v>1225</v>
      </c>
      <c r="B1408">
        <v>-74.828285217285199</v>
      </c>
      <c r="C1408">
        <v>41.430580139160199</v>
      </c>
      <c r="D1408" t="s">
        <v>198</v>
      </c>
      <c r="E1408" t="s">
        <v>179</v>
      </c>
      <c r="F1408" t="s">
        <v>180</v>
      </c>
      <c r="G1408" t="s">
        <v>12</v>
      </c>
      <c r="H1408" t="s">
        <v>13</v>
      </c>
      <c r="I1408">
        <v>2264</v>
      </c>
      <c r="J1408">
        <v>66487</v>
      </c>
    </row>
    <row r="1409" spans="1:10" x14ac:dyDescent="0.2">
      <c r="A1409">
        <v>1043</v>
      </c>
      <c r="B1409">
        <v>-74.816825866699205</v>
      </c>
      <c r="C1409">
        <v>40.244556427002003</v>
      </c>
      <c r="D1409" t="s">
        <v>183</v>
      </c>
      <c r="E1409" t="s">
        <v>179</v>
      </c>
      <c r="F1409" t="s">
        <v>180</v>
      </c>
      <c r="G1409" t="s">
        <v>12</v>
      </c>
      <c r="H1409" t="s">
        <v>13</v>
      </c>
      <c r="I1409">
        <v>2221</v>
      </c>
      <c r="J1409">
        <v>64999</v>
      </c>
    </row>
    <row r="1410" spans="1:10" x14ac:dyDescent="0.2">
      <c r="A1410">
        <v>1231</v>
      </c>
      <c r="B1410">
        <v>-74.811096191406193</v>
      </c>
      <c r="C1410">
        <v>41.310256958007798</v>
      </c>
      <c r="D1410" t="s">
        <v>198</v>
      </c>
      <c r="E1410" t="s">
        <v>179</v>
      </c>
      <c r="F1410" t="s">
        <v>180</v>
      </c>
      <c r="G1410" t="s">
        <v>12</v>
      </c>
      <c r="H1410" t="s">
        <v>13</v>
      </c>
      <c r="I1410">
        <v>2264</v>
      </c>
      <c r="J1410">
        <v>66493</v>
      </c>
    </row>
    <row r="1411" spans="1:10" x14ac:dyDescent="0.2">
      <c r="A1411">
        <v>1044</v>
      </c>
      <c r="B1411">
        <v>-74.782447814941406</v>
      </c>
      <c r="C1411">
        <v>40.233097076416001</v>
      </c>
      <c r="D1411" t="s">
        <v>183</v>
      </c>
      <c r="E1411" t="s">
        <v>179</v>
      </c>
      <c r="F1411" t="s">
        <v>180</v>
      </c>
      <c r="G1411" t="s">
        <v>12</v>
      </c>
      <c r="H1411" t="s">
        <v>13</v>
      </c>
      <c r="I1411">
        <v>2221</v>
      </c>
      <c r="J1411">
        <v>65000</v>
      </c>
    </row>
    <row r="1412" spans="1:10" x14ac:dyDescent="0.2">
      <c r="A1412">
        <v>1230</v>
      </c>
      <c r="B1412">
        <v>-74.770988464355497</v>
      </c>
      <c r="C1412">
        <v>41.338905334472699</v>
      </c>
      <c r="D1412" t="s">
        <v>198</v>
      </c>
      <c r="E1412" t="s">
        <v>179</v>
      </c>
      <c r="F1412" t="s">
        <v>180</v>
      </c>
      <c r="G1412" t="s">
        <v>12</v>
      </c>
      <c r="H1412" t="s">
        <v>13</v>
      </c>
      <c r="I1412">
        <v>2264</v>
      </c>
      <c r="J1412">
        <v>66492</v>
      </c>
    </row>
    <row r="1413" spans="1:10" x14ac:dyDescent="0.2">
      <c r="A1413">
        <v>1226</v>
      </c>
      <c r="B1413">
        <v>-74.765266418457003</v>
      </c>
      <c r="C1413">
        <v>41.430580139160199</v>
      </c>
      <c r="D1413" t="s">
        <v>198</v>
      </c>
      <c r="E1413" t="s">
        <v>179</v>
      </c>
      <c r="F1413" t="s">
        <v>180</v>
      </c>
      <c r="G1413" t="s">
        <v>12</v>
      </c>
      <c r="H1413" t="s">
        <v>13</v>
      </c>
      <c r="I1413">
        <v>2264</v>
      </c>
      <c r="J1413">
        <v>66488</v>
      </c>
    </row>
    <row r="1414" spans="1:10" x14ac:dyDescent="0.2">
      <c r="A1414">
        <v>1227</v>
      </c>
      <c r="B1414">
        <v>-74.753807067871094</v>
      </c>
      <c r="C1414">
        <v>41.4133911132812</v>
      </c>
      <c r="D1414" t="s">
        <v>198</v>
      </c>
      <c r="E1414" t="s">
        <v>179</v>
      </c>
      <c r="F1414" t="s">
        <v>180</v>
      </c>
      <c r="G1414" t="s">
        <v>12</v>
      </c>
      <c r="H1414" t="s">
        <v>13</v>
      </c>
      <c r="I1414">
        <v>2264</v>
      </c>
      <c r="J1414">
        <v>66489</v>
      </c>
    </row>
    <row r="1415" spans="1:10" x14ac:dyDescent="0.2">
      <c r="A1415">
        <v>643</v>
      </c>
      <c r="B1415">
        <v>-74.736610412597699</v>
      </c>
      <c r="C1415">
        <v>40.164340972900398</v>
      </c>
      <c r="D1415" t="s">
        <v>124</v>
      </c>
      <c r="E1415" t="s">
        <v>125</v>
      </c>
      <c r="F1415" t="s">
        <v>126</v>
      </c>
      <c r="G1415" t="s">
        <v>12</v>
      </c>
      <c r="H1415" t="s">
        <v>13</v>
      </c>
      <c r="I1415">
        <v>1744</v>
      </c>
      <c r="J1415">
        <v>51354</v>
      </c>
    </row>
    <row r="1416" spans="1:10" x14ac:dyDescent="0.2">
      <c r="A1416">
        <v>1045</v>
      </c>
      <c r="B1416">
        <v>-74.736610412597699</v>
      </c>
      <c r="C1416">
        <v>40.164340972900398</v>
      </c>
      <c r="D1416" t="s">
        <v>183</v>
      </c>
      <c r="E1416" t="s">
        <v>179</v>
      </c>
      <c r="F1416" t="s">
        <v>180</v>
      </c>
      <c r="G1416" t="s">
        <v>12</v>
      </c>
      <c r="H1416" t="s">
        <v>13</v>
      </c>
      <c r="I1416">
        <v>2221</v>
      </c>
      <c r="J1416">
        <v>65001</v>
      </c>
    </row>
    <row r="1417" spans="1:10" x14ac:dyDescent="0.2">
      <c r="A1417">
        <v>1228</v>
      </c>
      <c r="B1417">
        <v>-74.736610412597699</v>
      </c>
      <c r="C1417">
        <v>41.390472412109403</v>
      </c>
      <c r="D1417" t="s">
        <v>198</v>
      </c>
      <c r="E1417" t="s">
        <v>179</v>
      </c>
      <c r="F1417" t="s">
        <v>180</v>
      </c>
      <c r="G1417" t="s">
        <v>12</v>
      </c>
      <c r="H1417" t="s">
        <v>13</v>
      </c>
      <c r="I1417">
        <v>2264</v>
      </c>
      <c r="J1417">
        <v>66490</v>
      </c>
    </row>
    <row r="1418" spans="1:10" x14ac:dyDescent="0.2">
      <c r="A1418">
        <v>1229</v>
      </c>
      <c r="B1418">
        <v>-74.725158691406193</v>
      </c>
      <c r="C1418">
        <v>41.3675537109375</v>
      </c>
      <c r="D1418" t="s">
        <v>198</v>
      </c>
      <c r="E1418" t="s">
        <v>179</v>
      </c>
      <c r="F1418" t="s">
        <v>180</v>
      </c>
      <c r="G1418" t="s">
        <v>12</v>
      </c>
      <c r="H1418" t="s">
        <v>13</v>
      </c>
      <c r="I1418">
        <v>2264</v>
      </c>
      <c r="J1418">
        <v>66491</v>
      </c>
    </row>
    <row r="1419" spans="1:10" x14ac:dyDescent="0.2">
      <c r="A1419">
        <v>644</v>
      </c>
      <c r="B1419">
        <v>-74.707969665527301</v>
      </c>
      <c r="C1419">
        <v>40.187259674072301</v>
      </c>
      <c r="D1419" t="s">
        <v>124</v>
      </c>
      <c r="E1419" t="s">
        <v>125</v>
      </c>
      <c r="F1419" t="s">
        <v>126</v>
      </c>
      <c r="G1419" t="s">
        <v>12</v>
      </c>
      <c r="H1419" t="s">
        <v>13</v>
      </c>
      <c r="I1419">
        <v>1744</v>
      </c>
      <c r="J1419">
        <v>51355</v>
      </c>
    </row>
    <row r="1420" spans="1:10" x14ac:dyDescent="0.2">
      <c r="A1420">
        <v>645</v>
      </c>
      <c r="B1420">
        <v>-74.702239990234403</v>
      </c>
      <c r="C1420">
        <v>40.187259674072301</v>
      </c>
      <c r="D1420" t="s">
        <v>124</v>
      </c>
      <c r="E1420" t="s">
        <v>125</v>
      </c>
      <c r="F1420" t="s">
        <v>126</v>
      </c>
      <c r="G1420" t="s">
        <v>12</v>
      </c>
      <c r="H1420" t="s">
        <v>13</v>
      </c>
      <c r="I1420">
        <v>1744</v>
      </c>
      <c r="J1420">
        <v>51356</v>
      </c>
    </row>
    <row r="1421" spans="1:10" x14ac:dyDescent="0.2">
      <c r="A1421">
        <v>646</v>
      </c>
      <c r="B1421">
        <v>-74.673591613769503</v>
      </c>
      <c r="C1421">
        <v>40.181529998779297</v>
      </c>
      <c r="D1421" t="s">
        <v>124</v>
      </c>
      <c r="E1421" t="s">
        <v>125</v>
      </c>
      <c r="F1421" t="s">
        <v>126</v>
      </c>
      <c r="G1421" t="s">
        <v>12</v>
      </c>
      <c r="H1421" t="s">
        <v>13</v>
      </c>
      <c r="I1421">
        <v>1744</v>
      </c>
      <c r="J1421">
        <v>51357</v>
      </c>
    </row>
    <row r="1422" spans="1:10" x14ac:dyDescent="0.2">
      <c r="A1422">
        <v>647</v>
      </c>
      <c r="B1422">
        <v>-74.570457458496094</v>
      </c>
      <c r="C1422">
        <v>40.124233245849602</v>
      </c>
      <c r="D1422" t="s">
        <v>124</v>
      </c>
      <c r="E1422" t="s">
        <v>125</v>
      </c>
      <c r="F1422" t="s">
        <v>126</v>
      </c>
      <c r="G1422" t="s">
        <v>12</v>
      </c>
      <c r="H1422" t="s">
        <v>13</v>
      </c>
      <c r="I1422">
        <v>1744</v>
      </c>
      <c r="J1422">
        <v>51358</v>
      </c>
    </row>
    <row r="1423" spans="1:10" x14ac:dyDescent="0.2">
      <c r="A1423">
        <v>648</v>
      </c>
      <c r="B1423">
        <v>-74.541809082031193</v>
      </c>
      <c r="C1423">
        <v>40.072669982910199</v>
      </c>
      <c r="D1423" t="s">
        <v>124</v>
      </c>
      <c r="E1423" t="s">
        <v>125</v>
      </c>
      <c r="F1423" t="s">
        <v>126</v>
      </c>
      <c r="G1423" t="s">
        <v>12</v>
      </c>
      <c r="H1423" t="s">
        <v>13</v>
      </c>
      <c r="I1423">
        <v>1744</v>
      </c>
      <c r="J1423">
        <v>51359</v>
      </c>
    </row>
    <row r="1424" spans="1:10" x14ac:dyDescent="0.2">
      <c r="A1424">
        <v>649</v>
      </c>
      <c r="B1424">
        <v>-74.541809082031193</v>
      </c>
      <c r="C1424">
        <v>40.072669982910199</v>
      </c>
      <c r="D1424" t="s">
        <v>127</v>
      </c>
      <c r="E1424" t="s">
        <v>125</v>
      </c>
      <c r="F1424" t="s">
        <v>126</v>
      </c>
      <c r="G1424" t="s">
        <v>12</v>
      </c>
      <c r="H1424" t="s">
        <v>13</v>
      </c>
      <c r="I1424">
        <v>1756</v>
      </c>
      <c r="J1424">
        <v>51808</v>
      </c>
    </row>
    <row r="1425" spans="1:10" x14ac:dyDescent="0.2">
      <c r="A1425">
        <v>663</v>
      </c>
      <c r="B1425">
        <v>-74.541809082031193</v>
      </c>
      <c r="C1425">
        <v>40.072669982910199</v>
      </c>
      <c r="D1425" t="s">
        <v>127</v>
      </c>
      <c r="E1425" t="s">
        <v>125</v>
      </c>
      <c r="F1425" t="s">
        <v>126</v>
      </c>
      <c r="G1425" t="s">
        <v>12</v>
      </c>
      <c r="H1425" t="s">
        <v>13</v>
      </c>
      <c r="I1425">
        <v>1756</v>
      </c>
      <c r="J1425">
        <v>51856</v>
      </c>
    </row>
    <row r="1426" spans="1:10" x14ac:dyDescent="0.2">
      <c r="A1426">
        <v>650</v>
      </c>
      <c r="B1426">
        <v>-74.421485900878906</v>
      </c>
      <c r="C1426">
        <v>40.1758003234863</v>
      </c>
      <c r="D1426" t="s">
        <v>127</v>
      </c>
      <c r="E1426" t="s">
        <v>125</v>
      </c>
      <c r="F1426" t="s">
        <v>126</v>
      </c>
      <c r="G1426" t="s">
        <v>12</v>
      </c>
      <c r="H1426" t="s">
        <v>13</v>
      </c>
      <c r="I1426">
        <v>1756</v>
      </c>
      <c r="J1426">
        <v>51809</v>
      </c>
    </row>
    <row r="1427" spans="1:10" x14ac:dyDescent="0.2">
      <c r="A1427">
        <v>651</v>
      </c>
      <c r="B1427">
        <v>-74.283973693847699</v>
      </c>
      <c r="C1427">
        <v>40.1758003234863</v>
      </c>
      <c r="D1427" t="s">
        <v>127</v>
      </c>
      <c r="E1427" t="s">
        <v>125</v>
      </c>
      <c r="F1427" t="s">
        <v>126</v>
      </c>
      <c r="G1427" t="s">
        <v>12</v>
      </c>
      <c r="H1427" t="s">
        <v>13</v>
      </c>
      <c r="I1427">
        <v>1756</v>
      </c>
      <c r="J1427">
        <v>51810</v>
      </c>
    </row>
    <row r="1428" spans="1:10" x14ac:dyDescent="0.2">
      <c r="A1428">
        <v>652</v>
      </c>
      <c r="B1428">
        <v>-74.261062622070298</v>
      </c>
      <c r="C1428">
        <v>40.164340972900398</v>
      </c>
      <c r="D1428" t="s">
        <v>127</v>
      </c>
      <c r="E1428" t="s">
        <v>125</v>
      </c>
      <c r="F1428" t="s">
        <v>126</v>
      </c>
      <c r="G1428" t="s">
        <v>12</v>
      </c>
      <c r="H1428" t="s">
        <v>13</v>
      </c>
      <c r="I1428">
        <v>1756</v>
      </c>
      <c r="J1428">
        <v>51811</v>
      </c>
    </row>
    <row r="1429" spans="1:10" x14ac:dyDescent="0.2">
      <c r="A1429">
        <v>653</v>
      </c>
      <c r="B1429">
        <v>-74.261062622070298</v>
      </c>
      <c r="C1429">
        <v>40.135692596435497</v>
      </c>
      <c r="D1429" t="s">
        <v>127</v>
      </c>
      <c r="E1429" t="s">
        <v>125</v>
      </c>
      <c r="F1429" t="s">
        <v>126</v>
      </c>
      <c r="G1429" t="s">
        <v>12</v>
      </c>
      <c r="H1429" t="s">
        <v>13</v>
      </c>
      <c r="I1429">
        <v>1756</v>
      </c>
      <c r="J1429">
        <v>51812</v>
      </c>
    </row>
    <row r="1430" spans="1:10" x14ac:dyDescent="0.2">
      <c r="A1430">
        <v>654</v>
      </c>
      <c r="B1430">
        <v>-74.220954895019503</v>
      </c>
      <c r="C1430">
        <v>40.107044219970703</v>
      </c>
      <c r="D1430" t="s">
        <v>127</v>
      </c>
      <c r="E1430" t="s">
        <v>125</v>
      </c>
      <c r="F1430" t="s">
        <v>126</v>
      </c>
      <c r="G1430" t="s">
        <v>12</v>
      </c>
      <c r="H1430" t="s">
        <v>13</v>
      </c>
      <c r="I1430">
        <v>1756</v>
      </c>
      <c r="J1430">
        <v>51813</v>
      </c>
    </row>
    <row r="1431" spans="1:10" x14ac:dyDescent="0.2">
      <c r="A1431">
        <v>655</v>
      </c>
      <c r="B1431">
        <v>-74.152191162109403</v>
      </c>
      <c r="C1431">
        <v>40.101314544677699</v>
      </c>
      <c r="D1431" t="s">
        <v>127</v>
      </c>
      <c r="E1431" t="s">
        <v>125</v>
      </c>
      <c r="F1431" t="s">
        <v>126</v>
      </c>
      <c r="G1431" t="s">
        <v>12</v>
      </c>
      <c r="H1431" t="s">
        <v>13</v>
      </c>
      <c r="I1431">
        <v>1756</v>
      </c>
      <c r="J1431">
        <v>51814</v>
      </c>
    </row>
    <row r="1432" spans="1:10" x14ac:dyDescent="0.2">
      <c r="A1432">
        <v>656</v>
      </c>
      <c r="B1432">
        <v>-74.123550415039105</v>
      </c>
      <c r="C1432">
        <v>40.129962921142599</v>
      </c>
      <c r="D1432" t="s">
        <v>127</v>
      </c>
      <c r="E1432" t="s">
        <v>125</v>
      </c>
      <c r="F1432" t="s">
        <v>126</v>
      </c>
      <c r="G1432" t="s">
        <v>12</v>
      </c>
      <c r="H1432" t="s">
        <v>13</v>
      </c>
      <c r="I1432">
        <v>1756</v>
      </c>
      <c r="J1432">
        <v>51815</v>
      </c>
    </row>
    <row r="1433" spans="1:10" x14ac:dyDescent="0.2">
      <c r="A1433">
        <v>657</v>
      </c>
      <c r="B1433">
        <v>-74.106361389160199</v>
      </c>
      <c r="C1433">
        <v>40.135692596435497</v>
      </c>
      <c r="D1433" t="s">
        <v>127</v>
      </c>
      <c r="E1433" t="s">
        <v>125</v>
      </c>
      <c r="F1433" t="s">
        <v>126</v>
      </c>
      <c r="G1433" t="s">
        <v>12</v>
      </c>
      <c r="H1433" t="s">
        <v>13</v>
      </c>
      <c r="I1433">
        <v>1756</v>
      </c>
      <c r="J1433">
        <v>51816</v>
      </c>
    </row>
    <row r="1434" spans="1:10" x14ac:dyDescent="0.2">
      <c r="A1434">
        <v>658</v>
      </c>
      <c r="B1434">
        <v>-74.094902038574205</v>
      </c>
      <c r="C1434">
        <v>40.135692596435497</v>
      </c>
      <c r="D1434" t="s">
        <v>127</v>
      </c>
      <c r="E1434" t="s">
        <v>125</v>
      </c>
      <c r="F1434" t="s">
        <v>126</v>
      </c>
      <c r="G1434" t="s">
        <v>12</v>
      </c>
      <c r="H1434" t="s">
        <v>13</v>
      </c>
      <c r="I1434">
        <v>1756</v>
      </c>
      <c r="J1434">
        <v>51817</v>
      </c>
    </row>
    <row r="1435" spans="1:10" x14ac:dyDescent="0.2">
      <c r="A1435">
        <v>659</v>
      </c>
      <c r="B1435">
        <v>-74.089172363281193</v>
      </c>
      <c r="C1435">
        <v>40.107044219970703</v>
      </c>
      <c r="D1435" t="s">
        <v>127</v>
      </c>
      <c r="E1435" t="s">
        <v>125</v>
      </c>
      <c r="F1435" t="s">
        <v>126</v>
      </c>
      <c r="G1435" t="s">
        <v>12</v>
      </c>
      <c r="H1435" t="s">
        <v>13</v>
      </c>
      <c r="I1435">
        <v>1756</v>
      </c>
      <c r="J1435">
        <v>51818</v>
      </c>
    </row>
    <row r="1436" spans="1:10" x14ac:dyDescent="0.2">
      <c r="A1436">
        <v>660</v>
      </c>
      <c r="B1436">
        <v>-74.077713012695298</v>
      </c>
      <c r="C1436">
        <v>40.095588684082003</v>
      </c>
      <c r="D1436" t="s">
        <v>127</v>
      </c>
      <c r="E1436" t="s">
        <v>125</v>
      </c>
      <c r="F1436" t="s">
        <v>126</v>
      </c>
      <c r="G1436" t="s">
        <v>12</v>
      </c>
      <c r="H1436" t="s">
        <v>13</v>
      </c>
      <c r="I1436">
        <v>1756</v>
      </c>
      <c r="J1436">
        <v>51819</v>
      </c>
    </row>
    <row r="1437" spans="1:10" x14ac:dyDescent="0.2">
      <c r="A1437">
        <v>661</v>
      </c>
      <c r="B1437">
        <v>-74.049064636230497</v>
      </c>
      <c r="C1437">
        <v>40.107044219970703</v>
      </c>
      <c r="D1437" t="s">
        <v>127</v>
      </c>
      <c r="E1437" t="s">
        <v>125</v>
      </c>
      <c r="F1437" t="s">
        <v>126</v>
      </c>
      <c r="G1437" t="s">
        <v>12</v>
      </c>
      <c r="H1437" t="s">
        <v>13</v>
      </c>
      <c r="I1437">
        <v>1756</v>
      </c>
      <c r="J1437">
        <v>51820</v>
      </c>
    </row>
    <row r="1438" spans="1:10" x14ac:dyDescent="0.2">
      <c r="A1438">
        <v>662</v>
      </c>
      <c r="B1438">
        <v>-74.008956909179702</v>
      </c>
      <c r="C1438">
        <v>40.107044219970703</v>
      </c>
      <c r="D1438" t="s">
        <v>127</v>
      </c>
      <c r="E1438" t="s">
        <v>125</v>
      </c>
      <c r="F1438" t="s">
        <v>126</v>
      </c>
      <c r="G1438" t="s">
        <v>12</v>
      </c>
      <c r="H1438" t="s">
        <v>13</v>
      </c>
      <c r="I1438">
        <v>1756</v>
      </c>
      <c r="J1438">
        <v>51821</v>
      </c>
    </row>
  </sheetData>
  <autoFilter ref="A1:J1438">
    <sortState ref="A2:J1437">
      <sortCondition ref="B1:B1437"/>
    </sortState>
  </autoFilter>
  <sortState ref="A2:J284">
    <sortCondition ref="C2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Soo, Kevin Wen Xin</dc:creator>
  <cp:lastModifiedBy>Soo, Kevin Wen Xin</cp:lastModifiedBy>
  <dcterms:created xsi:type="dcterms:W3CDTF">2017-02-01T12:27:58Z</dcterms:created>
  <dcterms:modified xsi:type="dcterms:W3CDTF">2017-02-01T12:27:58Z</dcterms:modified>
</cp:coreProperties>
</file>